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\Downloads\"/>
    </mc:Choice>
  </mc:AlternateContent>
  <bookViews>
    <workbookView xWindow="0" yWindow="0" windowWidth="23040" windowHeight="90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<sst xmlns="http://schemas.openxmlformats.org/spreadsheetml/2006/main" count="1722" uniqueCount="625">
  <si>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</si>
  <si>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</si>
  <si>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</si>
  <si>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</si>
  <si>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</si>
  <si>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</si>
  <si>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</si>
  <si>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</si>
  <si>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</si>
  <si>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</si>
  <si>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</si>
  <si>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</si>
  <si>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</si>
  <si>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</si>
  <si>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</si>
  <si>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</si>
  <si>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</si>
  <si>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</si>
  <si>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</si>
  <si>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</si>
  <si>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</si>
  <si>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</si>
  <si>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</si>
  <si>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</si>
  <si>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</si>
  <si>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</si>
  <si>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</si>
  <si>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</si>
  <si>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</si>
  <si>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</si>
  <si>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</si>
  <si>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</si>
  <si>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</si>
  <si>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</si>
  <si>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</si>
  <si>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</si>
  <si>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</si>
  <si>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</si>
  <si>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</si>
  <si>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</si>
  <si>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</si>
  <si>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</si>
  <si>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</si>
  <si>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</si>
  <si>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</si>
  <si>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</si>
  <si>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</si>
  <si>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</si>
  <si>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</si>
  <si>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</si>
  <si>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</si>
  <si>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</si>
  <si>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</si>
  <si>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</si>
  <si>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</si>
  <si>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</si>
  <si>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</si>
  <si>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</si>
  <si>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</si>
  <si>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</si>
  <si>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</si>
  <si>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</si>
  <si>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</si>
  <si>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</si>
  <si>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</si>
  <si>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</si>
  <si>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</si>
  <si>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</si>
  <si>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</si>
  <si>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</si>
  <si>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</si>
  <si>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</si>
  <si>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</si>
  <si>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</si>
  <si>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</si>
  <si>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</si>
  <si>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</si>
  <si>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</si>
  <si>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</si>
  <si>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</si>
  <si>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</si>
  <si>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</si>
  <si>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</si>
  <si>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</si>
  <si>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</si>
  <si>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</si>
  <si>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</si>
  <si>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</si>
  <si>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</si>
  <si>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</si>
  <si>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</si>
  <si>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</si>
  <si>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</si>
  <si>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</si>
  <si>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</si>
  <si>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</si>
  <si>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</si>
  <si>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</si>
  <si>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</si>
  <si>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</si>
  <si>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</si>
  <si>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</si>
  <si>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</si>
  <si>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</si>
  <si>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</si>
  <si>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</si>
  <si>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</si>
  <si>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</si>
  <si>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</si>
  <si>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</si>
  <si>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</si>
  <si>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75C10411A44EE46285CD036A891D07EC</t>
  </si>
  <si>
    <t>2026</t>
  </si>
  <si>
    <t>10/04/2026</t>
  </si>
  <si>
    <t>31/12/2026</t>
  </si>
  <si>
    <t>Persona moral</t>
  </si>
  <si>
    <t xml:space="preserve">BALTAZAR </t>
  </si>
  <si>
    <t>BERRUECOS</t>
  </si>
  <si>
    <t xml:space="preserve">PRESTEGUI </t>
  </si>
  <si>
    <t>Hombre</t>
  </si>
  <si>
    <t>OFICE CENTER S.A. DE C.V.</t>
  </si>
  <si>
    <t>24944170</t>
  </si>
  <si>
    <t>Pequeña Empresa</t>
  </si>
  <si>
    <t>Nacional</t>
  </si>
  <si>
    <t>México</t>
  </si>
  <si>
    <t>OCE031028F65</t>
  </si>
  <si>
    <t>Guerrero</t>
  </si>
  <si>
    <t>No</t>
  </si>
  <si>
    <t xml:space="preserve">Otras construcciones de ingeniería civil u obra pesada     </t>
  </si>
  <si>
    <t>Calle</t>
  </si>
  <si>
    <t>AMATISTA, MANZANA 9 LOTE 2</t>
  </si>
  <si>
    <t>s/n</t>
  </si>
  <si>
    <t>Ciudad</t>
  </si>
  <si>
    <t xml:space="preserve">Chilpancingo de los Bravos </t>
  </si>
  <si>
    <t>120290001</t>
  </si>
  <si>
    <t>12029</t>
  </si>
  <si>
    <t xml:space="preserve">12 </t>
  </si>
  <si>
    <t>39096</t>
  </si>
  <si>
    <t/>
  </si>
  <si>
    <t>7471212562</t>
  </si>
  <si>
    <t>grupo.oficenter@gmail.com</t>
  </si>
  <si>
    <t>Acta Constitutiva</t>
  </si>
  <si>
    <t xml:space="preserve">DIRECION DE OBRAS PÚBLICAS </t>
  </si>
  <si>
    <t>C294B823D508FB9B75F77CF9865B5CF4</t>
  </si>
  <si>
    <t>Persona física</t>
  </si>
  <si>
    <t xml:space="preserve">ZAQUEO </t>
  </si>
  <si>
    <t xml:space="preserve">MALDONADO </t>
  </si>
  <si>
    <t>HIGUERA</t>
  </si>
  <si>
    <t>ZAQUEO MALDONADO HIGUERA</t>
  </si>
  <si>
    <t>24929937</t>
  </si>
  <si>
    <t>Micro Empresa</t>
  </si>
  <si>
    <t>MAHZ931110738</t>
  </si>
  <si>
    <t xml:space="preserve">Otras construcciones de ingeniería civil u obra pesada      </t>
  </si>
  <si>
    <t xml:space="preserve"> LEONARDO BRAVO</t>
  </si>
  <si>
    <t>13 I</t>
  </si>
  <si>
    <t>Chilpancingo de los Bravos</t>
  </si>
  <si>
    <t>12</t>
  </si>
  <si>
    <t>39000</t>
  </si>
  <si>
    <t>MALDONADO</t>
  </si>
  <si>
    <t>2224299966</t>
  </si>
  <si>
    <t>SERVICIOS_CONSTRUMALMAR@OUTLOOK.COM</t>
  </si>
  <si>
    <t>Ine</t>
  </si>
  <si>
    <t>DIRECION DE OBRAS PÚBLICAS</t>
  </si>
  <si>
    <t>11006DEABF29534D0032913268FC69B7</t>
  </si>
  <si>
    <t xml:space="preserve">XOCHITL </t>
  </si>
  <si>
    <t xml:space="preserve">ARROYO </t>
  </si>
  <si>
    <t>CASTRO</t>
  </si>
  <si>
    <t>Mujer</t>
  </si>
  <si>
    <t>XOCHITL ARROYO CASTRO</t>
  </si>
  <si>
    <t>24929950</t>
  </si>
  <si>
    <t>AOCX731019GA6</t>
  </si>
  <si>
    <t>Construcción de obras de urbanización.</t>
  </si>
  <si>
    <t>ANDADOR CLAVELES</t>
  </si>
  <si>
    <t>ARROYO</t>
  </si>
  <si>
    <t>7451179723</t>
  </si>
  <si>
    <t>xarroyocastro@gmail.com</t>
  </si>
  <si>
    <t>C9D01ECF73FD269BC35709CCB6FD9603</t>
  </si>
  <si>
    <t>José Eduardo</t>
  </si>
  <si>
    <t>Martinez</t>
  </si>
  <si>
    <t>Romero</t>
  </si>
  <si>
    <t>JOSE EDUARDO MARTINEZ ROMERO</t>
  </si>
  <si>
    <t>24927609</t>
  </si>
  <si>
    <t>Mexico</t>
  </si>
  <si>
    <t>MARE551012AU5</t>
  </si>
  <si>
    <t>'Otras construcciones de ingeniería civil u obra pesada. Construcción de obras de urbanización.</t>
  </si>
  <si>
    <t>JUAN GARCIA JIMENEZ</t>
  </si>
  <si>
    <t>Ometepec</t>
  </si>
  <si>
    <t>120460001</t>
  </si>
  <si>
    <t>41770</t>
  </si>
  <si>
    <t>7414120465</t>
  </si>
  <si>
    <t>eduardom@hotmail.com</t>
  </si>
  <si>
    <t>7411151958</t>
  </si>
  <si>
    <t>07B10B1E378EEF235DA19CBD000E75A7</t>
  </si>
  <si>
    <t>JOSE ARTURO</t>
  </si>
  <si>
    <t>MIRANDA</t>
  </si>
  <si>
    <t>CASTILLO</t>
  </si>
  <si>
    <t>Servicios Comerciales AITSA S.A de C.V</t>
  </si>
  <si>
    <t>24927854</t>
  </si>
  <si>
    <t>SCA240308M64</t>
  </si>
  <si>
    <t>PASEO ALEJANDRO CERVANTES DELGADO</t>
  </si>
  <si>
    <t>01</t>
  </si>
  <si>
    <t>39070</t>
  </si>
  <si>
    <t>7411236884</t>
  </si>
  <si>
    <t>lagunas.ast.angelsalvador@gmail.com</t>
  </si>
  <si>
    <t>FD56215EF4A0F590D704B25E76C05B6E</t>
  </si>
  <si>
    <t>Salinas</t>
  </si>
  <si>
    <t>COMERCIALIZADORA Y CONSTRUCCION EMPORIO MARTSAL S.A DE C.V</t>
  </si>
  <si>
    <t>24927651</t>
  </si>
  <si>
    <t>CCE171013AN5</t>
  </si>
  <si>
    <t>Otras construcciones de ingeniería civil u obra pesada</t>
  </si>
  <si>
    <t>Cerrada Miramar</t>
  </si>
  <si>
    <t>Acapulco de Juárez</t>
  </si>
  <si>
    <t>120010001</t>
  </si>
  <si>
    <t>39898</t>
  </si>
  <si>
    <t>7444835963</t>
  </si>
  <si>
    <t>jems_87@hotmail.com</t>
  </si>
  <si>
    <t>DD5FCBE89C1FC48ED5041699C7AD70C6</t>
  </si>
  <si>
    <t xml:space="preserve">DANIEL </t>
  </si>
  <si>
    <t>PALACIOS</t>
  </si>
  <si>
    <t>DANIEL HIGUERA PALACIOS</t>
  </si>
  <si>
    <t>24927713</t>
  </si>
  <si>
    <t>HIPD960128J88</t>
  </si>
  <si>
    <t xml:space="preserve">'Otras construcciones de ingeniería civil u obra pesada </t>
  </si>
  <si>
    <t>FRANCISCO JAVIER MINA</t>
  </si>
  <si>
    <t>42 B</t>
  </si>
  <si>
    <t>COLONIA SAN ANTONIO LOCALIDAD PUEBLO NUEVO</t>
  </si>
  <si>
    <t>309069</t>
  </si>
  <si>
    <t>Daniel</t>
  </si>
  <si>
    <t>Higuera</t>
  </si>
  <si>
    <t>Palacios</t>
  </si>
  <si>
    <t>7441633465</t>
  </si>
  <si>
    <t>jcalixto2710@gmail.com</t>
  </si>
  <si>
    <t>DIRECION DE OBRAS PÚBLICAs</t>
  </si>
  <si>
    <t>B4C5F98438ABEDD757E0DCCE0E5A4E84</t>
  </si>
  <si>
    <t>Marcelino</t>
  </si>
  <si>
    <t xml:space="preserve">Ruiz </t>
  </si>
  <si>
    <t>Pineda</t>
  </si>
  <si>
    <t>Construcciones y Proyectos KFM S.A. de C.V.</t>
  </si>
  <si>
    <t>24931490</t>
  </si>
  <si>
    <t>CPK090305UQ7</t>
  </si>
  <si>
    <t xml:space="preserve">Otras construcciones de ingeniería civil u obra pesada    </t>
  </si>
  <si>
    <t xml:space="preserve">Aurelio Evaristo Ibarra </t>
  </si>
  <si>
    <t>12046</t>
  </si>
  <si>
    <t>41700</t>
  </si>
  <si>
    <t>Ruiz</t>
  </si>
  <si>
    <t>7411242551</t>
  </si>
  <si>
    <t>mr-212@outlook.com</t>
  </si>
  <si>
    <t>7411351805</t>
  </si>
  <si>
    <t>kfm0903@outlook.com</t>
  </si>
  <si>
    <t>119A5A50A7C66008DD4B853B087F79D8</t>
  </si>
  <si>
    <t xml:space="preserve">EDER </t>
  </si>
  <si>
    <t xml:space="preserve">NICOLAS </t>
  </si>
  <si>
    <t>DE LA CRUZ</t>
  </si>
  <si>
    <t>EDER NICOLAS DE LA CRUZ</t>
  </si>
  <si>
    <t>24931491</t>
  </si>
  <si>
    <t>NICE0010138E6</t>
  </si>
  <si>
    <t>'Otras construcciones de ingeniería civil u obra pesada.</t>
  </si>
  <si>
    <t>Carretera</t>
  </si>
  <si>
    <t xml:space="preserve"> carretera las minas</t>
  </si>
  <si>
    <t>Pueblo</t>
  </si>
  <si>
    <t>Las Minas</t>
  </si>
  <si>
    <t>120620023</t>
  </si>
  <si>
    <t>12062</t>
  </si>
  <si>
    <t>Tlacuachistlahuaca</t>
  </si>
  <si>
    <t>41742</t>
  </si>
  <si>
    <t>7411346785</t>
  </si>
  <si>
    <t>edernicolas009@gmail.com</t>
  </si>
  <si>
    <t>14DB91E31AC67D76431001C760E333D4</t>
  </si>
  <si>
    <t>Aquileo</t>
  </si>
  <si>
    <t>Zurita</t>
  </si>
  <si>
    <t>Castro</t>
  </si>
  <si>
    <t>Aquileo Zurita Castro</t>
  </si>
  <si>
    <t>24931492</t>
  </si>
  <si>
    <t>ZUCA89059Q2</t>
  </si>
  <si>
    <t>Juan N. Alvares</t>
  </si>
  <si>
    <t>Huehuetonoc</t>
  </si>
  <si>
    <t>120620007</t>
  </si>
  <si>
    <t>41740</t>
  </si>
  <si>
    <t xml:space="preserve">Zurita </t>
  </si>
  <si>
    <t>74111446336</t>
  </si>
  <si>
    <t>aquileozuritacastro@gmail.com</t>
  </si>
  <si>
    <t>7FB56E8F112F86B83324AC0E618231A5</t>
  </si>
  <si>
    <t>Eleydi</t>
  </si>
  <si>
    <t xml:space="preserve">Miranda </t>
  </si>
  <si>
    <t>Castillo</t>
  </si>
  <si>
    <t>CAFERS CONSTRUCCIONES S.A DE C.V</t>
  </si>
  <si>
    <t>24927207</t>
  </si>
  <si>
    <t>Mediana</t>
  </si>
  <si>
    <t>CCO210505UCA</t>
  </si>
  <si>
    <t xml:space="preserve">CALLE RENE JUAREZ CISNEROS </t>
  </si>
  <si>
    <t>30</t>
  </si>
  <si>
    <t>Miranda</t>
  </si>
  <si>
    <t>7475172658</t>
  </si>
  <si>
    <t>cafersconstrucciones@outlook.com</t>
  </si>
  <si>
    <t>A3E8BE57FCD572043CACABD7B98F84BD</t>
  </si>
  <si>
    <t>Carlos Andres</t>
  </si>
  <si>
    <t xml:space="preserve">Campos </t>
  </si>
  <si>
    <t>Castillos</t>
  </si>
  <si>
    <t>Carlos  Andrés Campos Castillos</t>
  </si>
  <si>
    <t>24931486</t>
  </si>
  <si>
    <t>CACC8911309D6</t>
  </si>
  <si>
    <t>Juana de Arco</t>
  </si>
  <si>
    <t>102</t>
  </si>
  <si>
    <t>Ciudad Altamirano</t>
  </si>
  <si>
    <t>120500001</t>
  </si>
  <si>
    <t>12050</t>
  </si>
  <si>
    <t>Pungarabato</t>
  </si>
  <si>
    <t>40660</t>
  </si>
  <si>
    <t>Carlos Andrés</t>
  </si>
  <si>
    <t>Campos</t>
  </si>
  <si>
    <t>7471226917</t>
  </si>
  <si>
    <t>ccampos_a89@hotmail.com</t>
  </si>
  <si>
    <t>6BE6F266A438A199D6C2E74FE1400C41</t>
  </si>
  <si>
    <t>Rosa Hilaria</t>
  </si>
  <si>
    <t>Beltran</t>
  </si>
  <si>
    <t>Blanco</t>
  </si>
  <si>
    <t>Vialbe S.A de C.V.</t>
  </si>
  <si>
    <t>24931487</t>
  </si>
  <si>
    <t>VIA161025N56</t>
  </si>
  <si>
    <t>Administración y supervisión de construcción de obras para el tratamiento, distribución y suministro de agua, drenaje y riego. Construcción de obras para el tratamiento, distribución y suministro de agua y drenaje</t>
  </si>
  <si>
    <t xml:space="preserve"> Av. Guerrero Mza. 17 Lt. 13B</t>
  </si>
  <si>
    <t>39076</t>
  </si>
  <si>
    <t>7471024730</t>
  </si>
  <si>
    <t>vialbeproyectos_apas@hotmail.com</t>
  </si>
  <si>
    <t>7474786190</t>
  </si>
  <si>
    <t>A05C64E35D658E812E5B328249E7E96B</t>
  </si>
  <si>
    <t>Marcelino Ruiz Pineda</t>
  </si>
  <si>
    <t>24931488</t>
  </si>
  <si>
    <t>RUPM7406025Y8</t>
  </si>
  <si>
    <t xml:space="preserve"> Ignacio Zaragoza</t>
  </si>
  <si>
    <t>1266129B8B324E1D8BEE7B997834E2C6</t>
  </si>
  <si>
    <t>Felix</t>
  </si>
  <si>
    <t>Gomez</t>
  </si>
  <si>
    <t>Mendez</t>
  </si>
  <si>
    <t>Servicios Integrales de Ingenieria Gojim S.A de C.V.</t>
  </si>
  <si>
    <t>24929979</t>
  </si>
  <si>
    <t>SII190517DFA</t>
  </si>
  <si>
    <t xml:space="preserve">'Otras construcciones de ingeniería civil u obra pesada. </t>
  </si>
  <si>
    <t xml:space="preserve"> Emiliano Zapata</t>
  </si>
  <si>
    <t>1598</t>
  </si>
  <si>
    <t>39530</t>
  </si>
  <si>
    <t>2225051586</t>
  </si>
  <si>
    <t>fgomezxyz@hotmail.com</t>
  </si>
  <si>
    <t>2672B5A37EDF118E4C14E40ACD269421</t>
  </si>
  <si>
    <t>Armando Noel</t>
  </si>
  <si>
    <t>Hernandez</t>
  </si>
  <si>
    <t>Jimenez</t>
  </si>
  <si>
    <t>Comercializadora y Operadora Hersa S.A. de C.V.</t>
  </si>
  <si>
    <t>24930002</t>
  </si>
  <si>
    <t>COH071027E91</t>
  </si>
  <si>
    <t>Avenida</t>
  </si>
  <si>
    <t>. Tecnologico Etapa 26 Local 1</t>
  </si>
  <si>
    <t>39810</t>
  </si>
  <si>
    <t>7449099390</t>
  </si>
  <si>
    <t>cohersa_mex@hotmail.com</t>
  </si>
  <si>
    <t>744683758</t>
  </si>
  <si>
    <t>0A325AEFCB4D60A3DEAA198DAE1D77E4</t>
  </si>
  <si>
    <t>Yanet</t>
  </si>
  <si>
    <t xml:space="preserve">Guillen </t>
  </si>
  <si>
    <t>Rodriguez</t>
  </si>
  <si>
    <t>YANET GUILLEN RODRIGUEZ</t>
  </si>
  <si>
    <t>24931557</t>
  </si>
  <si>
    <t xml:space="preserve">Pequeña Empresa </t>
  </si>
  <si>
    <t xml:space="preserve">México </t>
  </si>
  <si>
    <t>GURY780525RH8</t>
  </si>
  <si>
    <t>COSTERA MIGUEL ALEMAN VALDEZ EDIFICIO LAS VEGAS FRACCIONAMIENTO MARROQUIN</t>
  </si>
  <si>
    <t>220</t>
  </si>
  <si>
    <t>108</t>
  </si>
  <si>
    <t xml:space="preserve">Acapulco de Juárez </t>
  </si>
  <si>
    <t xml:space="preserve">12001 </t>
  </si>
  <si>
    <t>39670</t>
  </si>
  <si>
    <t>7442046094</t>
  </si>
  <si>
    <t>guillenry@hotmail.com</t>
  </si>
  <si>
    <t xml:space="preserve">Ine </t>
  </si>
  <si>
    <t>7444857654</t>
  </si>
  <si>
    <t>arqurbygr@hotmail.com</t>
  </si>
  <si>
    <t>99C6C35D127F6309798F647D22709199</t>
  </si>
  <si>
    <t>Víctor Bradly</t>
  </si>
  <si>
    <t>Crisóstomo</t>
  </si>
  <si>
    <t>Ramirez</t>
  </si>
  <si>
    <t xml:space="preserve">Víctor Bradly Crisóstomo Ramirez </t>
  </si>
  <si>
    <t>24931561</t>
  </si>
  <si>
    <t>CIRV960211FA6</t>
  </si>
  <si>
    <t>Emiliano Zapata</t>
  </si>
  <si>
    <t xml:space="preserve">s/n </t>
  </si>
  <si>
    <t>Rancho del Cura Tejería</t>
  </si>
  <si>
    <t>120710010</t>
  </si>
  <si>
    <t>12071</t>
  </si>
  <si>
    <t xml:space="preserve">Xochistlahuaca </t>
  </si>
  <si>
    <t>41772</t>
  </si>
  <si>
    <t xml:space="preserve">Víctor Bradly </t>
  </si>
  <si>
    <t>7411244495</t>
  </si>
  <si>
    <t>victor1996.crisostomo@gmail.com</t>
  </si>
  <si>
    <t>8F9FF1FE6F997B89CF3E93C9CA1997B5</t>
  </si>
  <si>
    <t xml:space="preserve">Rosendo </t>
  </si>
  <si>
    <t>Garcia</t>
  </si>
  <si>
    <t>Rosendo Garcia Garcia</t>
  </si>
  <si>
    <t>24931562</t>
  </si>
  <si>
    <t>GAGR810428BY1</t>
  </si>
  <si>
    <t xml:space="preserve">Construcción de obras de urbanización. </t>
  </si>
  <si>
    <t>Morelos</t>
  </si>
  <si>
    <t>120710001</t>
  </si>
  <si>
    <t>Xochistlahuaca</t>
  </si>
  <si>
    <t xml:space="preserve">41770 </t>
  </si>
  <si>
    <t>Rosendo</t>
  </si>
  <si>
    <t>7411198018</t>
  </si>
  <si>
    <t>Rosendo.1981.garcia@gmail.com</t>
  </si>
  <si>
    <t>8C6F24BDC1199183E5091A9CE4AEDB9D</t>
  </si>
  <si>
    <t xml:space="preserve">2026 </t>
  </si>
  <si>
    <t>Misael</t>
  </si>
  <si>
    <t xml:space="preserve">Santos </t>
  </si>
  <si>
    <t>Mejia</t>
  </si>
  <si>
    <t>MISAEL SANTOS MEJIA</t>
  </si>
  <si>
    <t>24931563</t>
  </si>
  <si>
    <t xml:space="preserve">SAMM960205HD2 </t>
  </si>
  <si>
    <t xml:space="preserve">Otras construcciones de ingeniería civil u obra pesada  </t>
  </si>
  <si>
    <t>PUEBLOS MIXTECOS</t>
  </si>
  <si>
    <t>39020</t>
  </si>
  <si>
    <t>Santos</t>
  </si>
  <si>
    <t>7471939788</t>
  </si>
  <si>
    <t>santoz.miza97@gmail.com</t>
  </si>
  <si>
    <t>67D7C94CADE47C1C69CF281F28ECD553</t>
  </si>
  <si>
    <t>Juliana</t>
  </si>
  <si>
    <t>Perez</t>
  </si>
  <si>
    <t>JULIANA MARTINEZ PEREZ</t>
  </si>
  <si>
    <t>24931564</t>
  </si>
  <si>
    <t>MAPJ960212777</t>
  </si>
  <si>
    <t>TATA VASCO</t>
  </si>
  <si>
    <t xml:space="preserve">Ometepec </t>
  </si>
  <si>
    <t>7411132311</t>
  </si>
  <si>
    <t>julianamarperz@gmail.com</t>
  </si>
  <si>
    <t>5D718721146F57C19D9EC520938B73AA</t>
  </si>
  <si>
    <t xml:space="preserve">Angel Jahyr </t>
  </si>
  <si>
    <t>Antonio</t>
  </si>
  <si>
    <t>Molina</t>
  </si>
  <si>
    <t>Disaab Proyectos, S.A de C.V.</t>
  </si>
  <si>
    <t>24931565</t>
  </si>
  <si>
    <t>DPR2108202G6</t>
  </si>
  <si>
    <t>Diaz Ordaz</t>
  </si>
  <si>
    <t>07</t>
  </si>
  <si>
    <t>12001</t>
  </si>
  <si>
    <t xml:space="preserve">Antonio </t>
  </si>
  <si>
    <t>7444491735</t>
  </si>
  <si>
    <t>disaab@outlook.com</t>
  </si>
  <si>
    <t xml:space="preserve">Acta Constitutiva </t>
  </si>
  <si>
    <t>7446888444</t>
  </si>
  <si>
    <t>36CAB3A3C8DDC3C1056A15C7F3C3320D</t>
  </si>
  <si>
    <t>Rey David</t>
  </si>
  <si>
    <t>Meza</t>
  </si>
  <si>
    <t>Leyva</t>
  </si>
  <si>
    <t>Grupo Constructor Mezley de la Costa S.A de C.V.</t>
  </si>
  <si>
    <t>24930339</t>
  </si>
  <si>
    <t>GCM150929II1</t>
  </si>
  <si>
    <t>'Construcción de carreteras, autopistas, terracerías, puentes, pasos a desnivel y aeropistas.</t>
  </si>
  <si>
    <t>16 de Septiembre</t>
  </si>
  <si>
    <t>Cochoapa</t>
  </si>
  <si>
    <t>120460007</t>
  </si>
  <si>
    <t>41706</t>
  </si>
  <si>
    <t>7474990750</t>
  </si>
  <si>
    <t>ing.david-23@hotmail.com</t>
  </si>
  <si>
    <t>MEZLEY2015@HOTMAIL.COM</t>
  </si>
  <si>
    <t>1725C3DEE83B1B26D06D3A55B2B9A9FC</t>
  </si>
  <si>
    <t>Eliut</t>
  </si>
  <si>
    <t>Herrera</t>
  </si>
  <si>
    <t>Moran</t>
  </si>
  <si>
    <t xml:space="preserve">ELIUT HERRERA MORAN </t>
  </si>
  <si>
    <t>24931551</t>
  </si>
  <si>
    <t>HEME890204PY9</t>
  </si>
  <si>
    <t>Alicia de Cueto</t>
  </si>
  <si>
    <t xml:space="preserve">12046 </t>
  </si>
  <si>
    <t>7411278555</t>
  </si>
  <si>
    <t>obrasyproyectos@outlook.com</t>
  </si>
  <si>
    <t>1D8A885FF8F5A798AE69B2D2D8ECFE69</t>
  </si>
  <si>
    <t>Hilario</t>
  </si>
  <si>
    <t>Gil</t>
  </si>
  <si>
    <t>HILARIO GOMEZ GIL</t>
  </si>
  <si>
    <t>24931552</t>
  </si>
  <si>
    <t>GOGH931125EJ7</t>
  </si>
  <si>
    <t xml:space="preserve"> JOSE MARIA ALVAREZ</t>
  </si>
  <si>
    <t xml:space="preserve">Ometepec  </t>
  </si>
  <si>
    <t xml:space="preserve">Gomez </t>
  </si>
  <si>
    <t>7411251185</t>
  </si>
  <si>
    <t>gomezgilhilario@gmail.com</t>
  </si>
  <si>
    <t>916111130F27236B3E65FCAC3BD912F3</t>
  </si>
  <si>
    <t>Itzel</t>
  </si>
  <si>
    <t>ITZEL GOMEZ GIL</t>
  </si>
  <si>
    <t>24931553</t>
  </si>
  <si>
    <t>GOGI0101067H0</t>
  </si>
  <si>
    <t xml:space="preserve">Otras construcciones de ingeniería civil u obra pesada       </t>
  </si>
  <si>
    <t>JOSE MARIA ALVAREZ</t>
  </si>
  <si>
    <t>7411240769</t>
  </si>
  <si>
    <t>gomezgilitzel4@gmail.com</t>
  </si>
  <si>
    <t>9C0CC2B89CC01AE203896192665E69F2</t>
  </si>
  <si>
    <t>Juan Daniel</t>
  </si>
  <si>
    <t>Carballo</t>
  </si>
  <si>
    <t xml:space="preserve">Jiménez </t>
  </si>
  <si>
    <t>JUAN DANIEL CARBALLO JIMENEZ</t>
  </si>
  <si>
    <t>24931554</t>
  </si>
  <si>
    <t>CAJJ931212K32</t>
  </si>
  <si>
    <t xml:space="preserve">Otras construcciones de ingeniería civil u obra pesada </t>
  </si>
  <si>
    <t>CONSTITUCIÓN</t>
  </si>
  <si>
    <t>Jiménez</t>
  </si>
  <si>
    <t>7471107180</t>
  </si>
  <si>
    <t>carballodani193@gmail.com</t>
  </si>
  <si>
    <t>989075CEF223E438791E4C4033319645</t>
  </si>
  <si>
    <t>Edith</t>
  </si>
  <si>
    <t>Apóstol</t>
  </si>
  <si>
    <t>López</t>
  </si>
  <si>
    <t>EDITH APÓSTOL LÓPEZ</t>
  </si>
  <si>
    <t>24931555</t>
  </si>
  <si>
    <t>AOLE760527HR2</t>
  </si>
  <si>
    <t>AGUSTÍN ITURBIDE</t>
  </si>
  <si>
    <t>27</t>
  </si>
  <si>
    <t>7411225181</t>
  </si>
  <si>
    <t>edilope@hotmail.com</t>
  </si>
  <si>
    <t>741415028</t>
  </si>
  <si>
    <t>334A4BA20948BC575D5CDF53CEB1B8FA</t>
  </si>
  <si>
    <t>30/04/2026</t>
  </si>
  <si>
    <t>Roberto</t>
  </si>
  <si>
    <t>García</t>
  </si>
  <si>
    <t>Roldán</t>
  </si>
  <si>
    <t>Davka Construcciones S.A. de C.V.</t>
  </si>
  <si>
    <t>24931489</t>
  </si>
  <si>
    <t>DCO140402DR1</t>
  </si>
  <si>
    <t>Callejón</t>
  </si>
  <si>
    <t>El Calvario</t>
  </si>
  <si>
    <t>7411056526</t>
  </si>
  <si>
    <t>davka_12@outlook.com</t>
  </si>
  <si>
    <t>No binario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</si>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</sst>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tabSelected="1" topLeftCell="D14" workbookViewId="0">
      <selection activeCell="E20" sqref="E20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6.55468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179.77734375" bestFit="1" customWidth="1"/>
    <col min="19" max="19" width="36.88671875" bestFit="1" customWidth="1"/>
    <col min="20" max="20" width="76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44.66406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5" width="63.77734375" bestFit="1" customWidth="1"/>
    <col min="46" max="46" width="59" bestFit="1" customWidth="1"/>
    <col min="47" max="47" width="73.21875" bestFit="1" customWidth="1"/>
    <col min="48" max="48" width="20" bestFit="1" customWidth="1"/>
    <col min="49" max="49" width="8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133</v>
      </c>
      <c r="Y8" s="3" t="s">
        <v>134</v>
      </c>
      <c r="Z8" s="3" t="s">
        <v>133</v>
      </c>
      <c r="AA8" s="3" t="s">
        <v>135</v>
      </c>
      <c r="AB8" s="3" t="s">
        <v>133</v>
      </c>
      <c r="AC8" s="3" t="s">
        <v>136</v>
      </c>
      <c r="AD8" s="3" t="s">
        <v>126</v>
      </c>
      <c r="AE8" s="3" t="s">
        <v>137</v>
      </c>
      <c r="AF8" s="3" t="s">
        <v>138</v>
      </c>
      <c r="AG8" s="3" t="s">
        <v>138</v>
      </c>
      <c r="AH8" s="3" t="s">
        <v>138</v>
      </c>
      <c r="AI8" s="3" t="s">
        <v>138</v>
      </c>
      <c r="AJ8" s="3" t="s">
        <v>116</v>
      </c>
      <c r="AK8" s="3" t="s">
        <v>117</v>
      </c>
      <c r="AL8" s="3" t="s">
        <v>118</v>
      </c>
      <c r="AM8" s="3" t="s">
        <v>139</v>
      </c>
      <c r="AN8" s="3" t="s">
        <v>140</v>
      </c>
      <c r="AO8" s="3" t="s">
        <v>141</v>
      </c>
      <c r="AP8" s="3" t="s">
        <v>138</v>
      </c>
      <c r="AQ8" s="3" t="s">
        <v>139</v>
      </c>
      <c r="AR8" s="3" t="s">
        <v>140</v>
      </c>
      <c r="AS8" s="3" t="s">
        <v>138</v>
      </c>
      <c r="AT8" s="3" t="s">
        <v>138</v>
      </c>
      <c r="AU8" s="3" t="s">
        <v>142</v>
      </c>
      <c r="AV8" s="3" t="s">
        <v>113</v>
      </c>
      <c r="AW8" s="3" t="s">
        <v>138</v>
      </c>
    </row>
    <row r="9" spans="1:49" ht="45" customHeight="1" x14ac:dyDescent="0.3">
      <c r="A9" s="3" t="s">
        <v>143</v>
      </c>
      <c r="B9" s="3" t="s">
        <v>112</v>
      </c>
      <c r="C9" s="3" t="s">
        <v>113</v>
      </c>
      <c r="D9" s="3" t="s">
        <v>114</v>
      </c>
      <c r="E9" s="3" t="s">
        <v>144</v>
      </c>
      <c r="F9" s="3" t="s">
        <v>145</v>
      </c>
      <c r="G9" s="3" t="s">
        <v>146</v>
      </c>
      <c r="H9" s="3" t="s">
        <v>147</v>
      </c>
      <c r="I9" s="3" t="s">
        <v>119</v>
      </c>
      <c r="J9" s="3" t="s">
        <v>148</v>
      </c>
      <c r="K9" s="3" t="s">
        <v>149</v>
      </c>
      <c r="L9" s="3" t="s">
        <v>150</v>
      </c>
      <c r="M9" s="3" t="s">
        <v>123</v>
      </c>
      <c r="N9" s="3" t="s">
        <v>124</v>
      </c>
      <c r="O9" s="3" t="s">
        <v>151</v>
      </c>
      <c r="P9" s="3" t="s">
        <v>126</v>
      </c>
      <c r="Q9" s="3" t="s">
        <v>127</v>
      </c>
      <c r="R9" s="3" t="s">
        <v>152</v>
      </c>
      <c r="S9" s="3" t="s">
        <v>129</v>
      </c>
      <c r="T9" s="3" t="s">
        <v>153</v>
      </c>
      <c r="U9" s="3" t="s">
        <v>154</v>
      </c>
      <c r="V9" s="3" t="s">
        <v>131</v>
      </c>
      <c r="W9" s="3" t="s">
        <v>132</v>
      </c>
      <c r="X9" s="3" t="s">
        <v>155</v>
      </c>
      <c r="Y9" s="3" t="s">
        <v>134</v>
      </c>
      <c r="Z9" s="3" t="s">
        <v>155</v>
      </c>
      <c r="AA9" s="3" t="s">
        <v>134</v>
      </c>
      <c r="AB9" s="3" t="s">
        <v>155</v>
      </c>
      <c r="AC9" s="3" t="s">
        <v>156</v>
      </c>
      <c r="AD9" s="3" t="s">
        <v>126</v>
      </c>
      <c r="AE9" s="3" t="s">
        <v>157</v>
      </c>
      <c r="AF9" s="3" t="s">
        <v>138</v>
      </c>
      <c r="AG9" s="3" t="s">
        <v>138</v>
      </c>
      <c r="AH9" s="3" t="s">
        <v>138</v>
      </c>
      <c r="AI9" s="3" t="s">
        <v>138</v>
      </c>
      <c r="AJ9" s="3" t="s">
        <v>145</v>
      </c>
      <c r="AK9" s="3" t="s">
        <v>158</v>
      </c>
      <c r="AL9" s="3" t="s">
        <v>147</v>
      </c>
      <c r="AM9" s="3" t="s">
        <v>159</v>
      </c>
      <c r="AN9" s="3" t="s">
        <v>160</v>
      </c>
      <c r="AO9" s="3" t="s">
        <v>161</v>
      </c>
      <c r="AP9" s="3" t="s">
        <v>138</v>
      </c>
      <c r="AQ9" s="3" t="s">
        <v>159</v>
      </c>
      <c r="AR9" s="3" t="s">
        <v>160</v>
      </c>
      <c r="AS9" s="3" t="s">
        <v>138</v>
      </c>
      <c r="AT9" s="3" t="s">
        <v>138</v>
      </c>
      <c r="AU9" s="3" t="s">
        <v>162</v>
      </c>
      <c r="AV9" s="3" t="s">
        <v>113</v>
      </c>
      <c r="AW9" s="3" t="s">
        <v>138</v>
      </c>
    </row>
    <row r="10" spans="1:49" ht="45" customHeight="1" x14ac:dyDescent="0.3">
      <c r="A10" s="3" t="s">
        <v>163</v>
      </c>
      <c r="B10" s="3" t="s">
        <v>112</v>
      </c>
      <c r="C10" s="3" t="s">
        <v>113</v>
      </c>
      <c r="D10" s="3" t="s">
        <v>114</v>
      </c>
      <c r="E10" s="3" t="s">
        <v>144</v>
      </c>
      <c r="F10" s="3" t="s">
        <v>164</v>
      </c>
      <c r="G10" s="3" t="s">
        <v>165</v>
      </c>
      <c r="H10" s="3" t="s">
        <v>166</v>
      </c>
      <c r="I10" s="3" t="s">
        <v>167</v>
      </c>
      <c r="J10" s="3" t="s">
        <v>168</v>
      </c>
      <c r="K10" s="3" t="s">
        <v>169</v>
      </c>
      <c r="L10" s="3" t="s">
        <v>150</v>
      </c>
      <c r="M10" s="3" t="s">
        <v>123</v>
      </c>
      <c r="N10" s="3" t="s">
        <v>124</v>
      </c>
      <c r="O10" s="3" t="s">
        <v>170</v>
      </c>
      <c r="P10" s="3" t="s">
        <v>126</v>
      </c>
      <c r="Q10" s="3" t="s">
        <v>138</v>
      </c>
      <c r="R10" s="3" t="s">
        <v>171</v>
      </c>
      <c r="S10" s="3" t="s">
        <v>129</v>
      </c>
      <c r="T10" s="3" t="s">
        <v>172</v>
      </c>
      <c r="U10" s="3" t="s">
        <v>11</v>
      </c>
      <c r="V10" s="3" t="s">
        <v>131</v>
      </c>
      <c r="W10" s="3" t="s">
        <v>132</v>
      </c>
      <c r="X10" s="3" t="s">
        <v>155</v>
      </c>
      <c r="Y10" s="3" t="s">
        <v>134</v>
      </c>
      <c r="Z10" s="3" t="s">
        <v>155</v>
      </c>
      <c r="AA10" s="3" t="s">
        <v>134</v>
      </c>
      <c r="AB10" s="3" t="s">
        <v>155</v>
      </c>
      <c r="AC10" s="3" t="s">
        <v>156</v>
      </c>
      <c r="AD10" s="3" t="s">
        <v>126</v>
      </c>
      <c r="AE10" s="3" t="s">
        <v>157</v>
      </c>
      <c r="AF10" s="3" t="s">
        <v>138</v>
      </c>
      <c r="AG10" s="3" t="s">
        <v>138</v>
      </c>
      <c r="AH10" s="3" t="s">
        <v>138</v>
      </c>
      <c r="AI10" s="3" t="s">
        <v>138</v>
      </c>
      <c r="AJ10" s="3" t="s">
        <v>164</v>
      </c>
      <c r="AK10" s="3" t="s">
        <v>173</v>
      </c>
      <c r="AL10" s="3" t="s">
        <v>166</v>
      </c>
      <c r="AM10" s="3" t="s">
        <v>174</v>
      </c>
      <c r="AN10" s="3" t="s">
        <v>175</v>
      </c>
      <c r="AO10" s="3" t="s">
        <v>161</v>
      </c>
      <c r="AP10" s="3" t="s">
        <v>138</v>
      </c>
      <c r="AQ10" s="3" t="s">
        <v>174</v>
      </c>
      <c r="AR10" s="3" t="s">
        <v>175</v>
      </c>
      <c r="AS10" s="3" t="s">
        <v>138</v>
      </c>
      <c r="AT10" s="3" t="s">
        <v>138</v>
      </c>
      <c r="AU10" s="3" t="s">
        <v>162</v>
      </c>
      <c r="AV10" s="3" t="s">
        <v>113</v>
      </c>
      <c r="AW10" s="3" t="s">
        <v>138</v>
      </c>
    </row>
    <row r="11" spans="1:49" ht="45" customHeight="1" x14ac:dyDescent="0.3">
      <c r="A11" s="3" t="s">
        <v>176</v>
      </c>
      <c r="B11" s="3" t="s">
        <v>112</v>
      </c>
      <c r="C11" s="3" t="s">
        <v>113</v>
      </c>
      <c r="D11" s="3" t="s">
        <v>114</v>
      </c>
      <c r="E11" s="3" t="s">
        <v>144</v>
      </c>
      <c r="F11" s="3" t="s">
        <v>177</v>
      </c>
      <c r="G11" s="3" t="s">
        <v>178</v>
      </c>
      <c r="H11" s="3" t="s">
        <v>179</v>
      </c>
      <c r="I11" s="3" t="s">
        <v>119</v>
      </c>
      <c r="J11" s="3" t="s">
        <v>180</v>
      </c>
      <c r="K11" s="3" t="s">
        <v>181</v>
      </c>
      <c r="L11" s="3" t="s">
        <v>150</v>
      </c>
      <c r="M11" s="3" t="s">
        <v>123</v>
      </c>
      <c r="N11" s="3" t="s">
        <v>182</v>
      </c>
      <c r="O11" s="3" t="s">
        <v>183</v>
      </c>
      <c r="P11" s="3" t="s">
        <v>126</v>
      </c>
      <c r="Q11" s="3" t="s">
        <v>127</v>
      </c>
      <c r="R11" s="3" t="s">
        <v>184</v>
      </c>
      <c r="S11" s="3" t="s">
        <v>129</v>
      </c>
      <c r="T11" s="3" t="s">
        <v>185</v>
      </c>
      <c r="U11" s="3" t="s">
        <v>12</v>
      </c>
      <c r="V11" s="3" t="s">
        <v>131</v>
      </c>
      <c r="W11" s="3" t="s">
        <v>132</v>
      </c>
      <c r="X11" s="3" t="s">
        <v>186</v>
      </c>
      <c r="Y11" s="3" t="s">
        <v>187</v>
      </c>
      <c r="Z11" s="3" t="s">
        <v>186</v>
      </c>
      <c r="AA11" s="3" t="s">
        <v>187</v>
      </c>
      <c r="AB11" s="3" t="s">
        <v>186</v>
      </c>
      <c r="AC11" s="3" t="s">
        <v>156</v>
      </c>
      <c r="AD11" s="3" t="s">
        <v>126</v>
      </c>
      <c r="AE11" s="3" t="s">
        <v>188</v>
      </c>
      <c r="AF11" s="3" t="s">
        <v>138</v>
      </c>
      <c r="AG11" s="3" t="s">
        <v>138</v>
      </c>
      <c r="AH11" s="3" t="s">
        <v>138</v>
      </c>
      <c r="AI11" s="3" t="s">
        <v>138</v>
      </c>
      <c r="AJ11" s="3" t="s">
        <v>177</v>
      </c>
      <c r="AK11" s="3" t="s">
        <v>178</v>
      </c>
      <c r="AL11" s="3" t="s">
        <v>179</v>
      </c>
      <c r="AM11" s="3" t="s">
        <v>189</v>
      </c>
      <c r="AN11" s="3" t="s">
        <v>190</v>
      </c>
      <c r="AO11" s="3" t="s">
        <v>161</v>
      </c>
      <c r="AP11" s="3" t="s">
        <v>138</v>
      </c>
      <c r="AQ11" s="3" t="s">
        <v>191</v>
      </c>
      <c r="AR11" s="3" t="s">
        <v>190</v>
      </c>
      <c r="AS11" s="3" t="s">
        <v>138</v>
      </c>
      <c r="AT11" s="3" t="s">
        <v>138</v>
      </c>
      <c r="AU11" s="3" t="s">
        <v>162</v>
      </c>
      <c r="AV11" s="3" t="s">
        <v>113</v>
      </c>
      <c r="AW11" s="3" t="s">
        <v>138</v>
      </c>
    </row>
    <row r="12" spans="1:49" ht="45" customHeight="1" x14ac:dyDescent="0.3">
      <c r="A12" s="3" t="s">
        <v>192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193</v>
      </c>
      <c r="G12" s="3" t="s">
        <v>194</v>
      </c>
      <c r="H12" s="3" t="s">
        <v>195</v>
      </c>
      <c r="I12" s="3" t="s">
        <v>119</v>
      </c>
      <c r="J12" s="3" t="s">
        <v>196</v>
      </c>
      <c r="K12" s="3" t="s">
        <v>197</v>
      </c>
      <c r="L12" s="3" t="s">
        <v>122</v>
      </c>
      <c r="M12" s="3" t="s">
        <v>123</v>
      </c>
      <c r="N12" s="3" t="s">
        <v>124</v>
      </c>
      <c r="O12" s="3" t="s">
        <v>198</v>
      </c>
      <c r="P12" s="3" t="s">
        <v>126</v>
      </c>
      <c r="Q12" s="3" t="s">
        <v>127</v>
      </c>
      <c r="R12" s="3" t="s">
        <v>152</v>
      </c>
      <c r="S12" s="3" t="s">
        <v>129</v>
      </c>
      <c r="T12" s="3" t="s">
        <v>199</v>
      </c>
      <c r="U12" s="3" t="s">
        <v>200</v>
      </c>
      <c r="V12" s="3" t="s">
        <v>131</v>
      </c>
      <c r="W12" s="3" t="s">
        <v>132</v>
      </c>
      <c r="X12" s="3" t="s">
        <v>155</v>
      </c>
      <c r="Y12" s="3" t="s">
        <v>134</v>
      </c>
      <c r="Z12" s="3" t="s">
        <v>155</v>
      </c>
      <c r="AA12" s="3" t="s">
        <v>134</v>
      </c>
      <c r="AB12" s="3" t="s">
        <v>155</v>
      </c>
      <c r="AC12" s="3" t="s">
        <v>156</v>
      </c>
      <c r="AD12" s="3" t="s">
        <v>126</v>
      </c>
      <c r="AE12" s="3" t="s">
        <v>201</v>
      </c>
      <c r="AF12" s="3" t="s">
        <v>138</v>
      </c>
      <c r="AG12" s="3" t="s">
        <v>138</v>
      </c>
      <c r="AH12" s="3" t="s">
        <v>138</v>
      </c>
      <c r="AI12" s="3" t="s">
        <v>138</v>
      </c>
      <c r="AJ12" s="3" t="s">
        <v>193</v>
      </c>
      <c r="AK12" s="3" t="s">
        <v>194</v>
      </c>
      <c r="AL12" s="3" t="s">
        <v>195</v>
      </c>
      <c r="AM12" s="3" t="s">
        <v>202</v>
      </c>
      <c r="AN12" s="3" t="s">
        <v>203</v>
      </c>
      <c r="AO12" s="3" t="s">
        <v>141</v>
      </c>
      <c r="AP12" s="3" t="s">
        <v>138</v>
      </c>
      <c r="AQ12" s="3" t="s">
        <v>202</v>
      </c>
      <c r="AR12" s="3" t="s">
        <v>203</v>
      </c>
      <c r="AS12" s="3" t="s">
        <v>138</v>
      </c>
      <c r="AT12" s="3" t="s">
        <v>138</v>
      </c>
      <c r="AU12" s="3" t="s">
        <v>162</v>
      </c>
      <c r="AV12" s="3" t="s">
        <v>113</v>
      </c>
      <c r="AW12" s="3" t="s">
        <v>138</v>
      </c>
    </row>
    <row r="13" spans="1:49" ht="45" customHeight="1" x14ac:dyDescent="0.3">
      <c r="A13" s="3" t="s">
        <v>204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177</v>
      </c>
      <c r="G13" s="3" t="s">
        <v>178</v>
      </c>
      <c r="H13" s="3" t="s">
        <v>205</v>
      </c>
      <c r="I13" s="3" t="s">
        <v>119</v>
      </c>
      <c r="J13" s="3" t="s">
        <v>206</v>
      </c>
      <c r="K13" s="3" t="s">
        <v>207</v>
      </c>
      <c r="L13" s="3" t="s">
        <v>122</v>
      </c>
      <c r="M13" s="3" t="s">
        <v>123</v>
      </c>
      <c r="N13" s="3" t="s">
        <v>124</v>
      </c>
      <c r="O13" s="3" t="s">
        <v>208</v>
      </c>
      <c r="P13" s="3" t="s">
        <v>126</v>
      </c>
      <c r="Q13" s="3" t="s">
        <v>127</v>
      </c>
      <c r="R13" s="3" t="s">
        <v>209</v>
      </c>
      <c r="S13" s="3" t="s">
        <v>129</v>
      </c>
      <c r="T13" s="3" t="s">
        <v>210</v>
      </c>
      <c r="U13" s="3" t="s">
        <v>11</v>
      </c>
      <c r="V13" s="3" t="s">
        <v>131</v>
      </c>
      <c r="W13" s="3" t="s">
        <v>132</v>
      </c>
      <c r="X13" s="3" t="s">
        <v>211</v>
      </c>
      <c r="Y13" s="3" t="s">
        <v>212</v>
      </c>
      <c r="Z13" s="3" t="s">
        <v>211</v>
      </c>
      <c r="AA13" s="3" t="s">
        <v>212</v>
      </c>
      <c r="AB13" s="3" t="s">
        <v>211</v>
      </c>
      <c r="AC13" s="3" t="s">
        <v>156</v>
      </c>
      <c r="AD13" s="3" t="s">
        <v>126</v>
      </c>
      <c r="AE13" s="3" t="s">
        <v>213</v>
      </c>
      <c r="AF13" s="3" t="s">
        <v>138</v>
      </c>
      <c r="AG13" s="3" t="s">
        <v>138</v>
      </c>
      <c r="AH13" s="3" t="s">
        <v>138</v>
      </c>
      <c r="AI13" s="3" t="s">
        <v>138</v>
      </c>
      <c r="AJ13" s="3" t="s">
        <v>177</v>
      </c>
      <c r="AK13" s="3" t="s">
        <v>178</v>
      </c>
      <c r="AL13" s="3" t="s">
        <v>205</v>
      </c>
      <c r="AM13" s="3" t="s">
        <v>214</v>
      </c>
      <c r="AN13" s="3" t="s">
        <v>215</v>
      </c>
      <c r="AO13" s="3" t="s">
        <v>141</v>
      </c>
      <c r="AP13" s="3" t="s">
        <v>138</v>
      </c>
      <c r="AQ13" s="3" t="s">
        <v>214</v>
      </c>
      <c r="AR13" s="3" t="s">
        <v>215</v>
      </c>
      <c r="AS13" s="3" t="s">
        <v>138</v>
      </c>
      <c r="AT13" s="3" t="s">
        <v>138</v>
      </c>
      <c r="AU13" s="3" t="s">
        <v>162</v>
      </c>
      <c r="AV13" s="3" t="s">
        <v>113</v>
      </c>
      <c r="AW13" s="3" t="s">
        <v>138</v>
      </c>
    </row>
    <row r="14" spans="1:49" ht="45" customHeight="1" x14ac:dyDescent="0.3">
      <c r="A14" s="3" t="s">
        <v>216</v>
      </c>
      <c r="B14" s="3" t="s">
        <v>112</v>
      </c>
      <c r="C14" s="3" t="s">
        <v>113</v>
      </c>
      <c r="D14" s="3" t="s">
        <v>114</v>
      </c>
      <c r="E14" s="3" t="s">
        <v>144</v>
      </c>
      <c r="F14" s="3" t="s">
        <v>217</v>
      </c>
      <c r="G14" s="3" t="s">
        <v>147</v>
      </c>
      <c r="H14" s="3" t="s">
        <v>218</v>
      </c>
      <c r="I14" s="3" t="s">
        <v>119</v>
      </c>
      <c r="J14" s="3" t="s">
        <v>219</v>
      </c>
      <c r="K14" s="3" t="s">
        <v>220</v>
      </c>
      <c r="L14" s="3" t="s">
        <v>150</v>
      </c>
      <c r="M14" s="3" t="s">
        <v>123</v>
      </c>
      <c r="N14" s="3" t="s">
        <v>124</v>
      </c>
      <c r="O14" s="3" t="s">
        <v>221</v>
      </c>
      <c r="P14" s="3" t="s">
        <v>126</v>
      </c>
      <c r="Q14" s="3" t="s">
        <v>127</v>
      </c>
      <c r="R14" s="3" t="s">
        <v>222</v>
      </c>
      <c r="S14" s="3" t="s">
        <v>129</v>
      </c>
      <c r="T14" s="3" t="s">
        <v>223</v>
      </c>
      <c r="U14" s="3" t="s">
        <v>224</v>
      </c>
      <c r="V14" s="3" t="s">
        <v>131</v>
      </c>
      <c r="W14" s="3" t="s">
        <v>132</v>
      </c>
      <c r="X14" s="3" t="s">
        <v>225</v>
      </c>
      <c r="Y14" s="3" t="s">
        <v>134</v>
      </c>
      <c r="Z14" s="3" t="s">
        <v>155</v>
      </c>
      <c r="AA14" s="3" t="s">
        <v>134</v>
      </c>
      <c r="AB14" s="3" t="s">
        <v>155</v>
      </c>
      <c r="AC14" s="3" t="s">
        <v>156</v>
      </c>
      <c r="AD14" s="3" t="s">
        <v>126</v>
      </c>
      <c r="AE14" s="3" t="s">
        <v>226</v>
      </c>
      <c r="AF14" s="3" t="s">
        <v>138</v>
      </c>
      <c r="AG14" s="3" t="s">
        <v>138</v>
      </c>
      <c r="AH14" s="3" t="s">
        <v>138</v>
      </c>
      <c r="AI14" s="3" t="s">
        <v>138</v>
      </c>
      <c r="AJ14" s="3" t="s">
        <v>227</v>
      </c>
      <c r="AK14" s="3" t="s">
        <v>228</v>
      </c>
      <c r="AL14" s="3" t="s">
        <v>229</v>
      </c>
      <c r="AM14" s="3" t="s">
        <v>230</v>
      </c>
      <c r="AN14" s="3" t="s">
        <v>231</v>
      </c>
      <c r="AO14" s="3" t="s">
        <v>161</v>
      </c>
      <c r="AP14" s="3" t="s">
        <v>138</v>
      </c>
      <c r="AQ14" s="3" t="s">
        <v>230</v>
      </c>
      <c r="AR14" s="3" t="s">
        <v>231</v>
      </c>
      <c r="AS14" s="3" t="s">
        <v>138</v>
      </c>
      <c r="AT14" s="3" t="s">
        <v>138</v>
      </c>
      <c r="AU14" s="3" t="s">
        <v>232</v>
      </c>
      <c r="AV14" s="3" t="s">
        <v>113</v>
      </c>
      <c r="AW14" s="3" t="s">
        <v>138</v>
      </c>
    </row>
    <row r="15" spans="1:49" ht="45" customHeight="1" x14ac:dyDescent="0.3">
      <c r="A15" s="3" t="s">
        <v>233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234</v>
      </c>
      <c r="G15" s="3" t="s">
        <v>235</v>
      </c>
      <c r="H15" s="3" t="s">
        <v>236</v>
      </c>
      <c r="I15" s="3" t="s">
        <v>119</v>
      </c>
      <c r="J15" s="3" t="s">
        <v>237</v>
      </c>
      <c r="K15" s="3" t="s">
        <v>238</v>
      </c>
      <c r="L15" s="3" t="s">
        <v>122</v>
      </c>
      <c r="M15" s="3" t="s">
        <v>123</v>
      </c>
      <c r="N15" s="3" t="s">
        <v>124</v>
      </c>
      <c r="O15" s="3" t="s">
        <v>239</v>
      </c>
      <c r="P15" s="3" t="s">
        <v>126</v>
      </c>
      <c r="Q15" s="3" t="s">
        <v>127</v>
      </c>
      <c r="R15" s="3" t="s">
        <v>240</v>
      </c>
      <c r="S15" s="3" t="s">
        <v>129</v>
      </c>
      <c r="T15" s="3" t="s">
        <v>241</v>
      </c>
      <c r="U15" s="3" t="s">
        <v>131</v>
      </c>
      <c r="V15" s="3" t="s">
        <v>131</v>
      </c>
      <c r="W15" s="3" t="s">
        <v>132</v>
      </c>
      <c r="X15" s="3" t="s">
        <v>186</v>
      </c>
      <c r="Y15" s="3" t="s">
        <v>187</v>
      </c>
      <c r="Z15" s="3" t="s">
        <v>186</v>
      </c>
      <c r="AA15" s="3" t="s">
        <v>242</v>
      </c>
      <c r="AB15" s="3" t="s">
        <v>186</v>
      </c>
      <c r="AC15" s="3" t="s">
        <v>156</v>
      </c>
      <c r="AD15" s="3" t="s">
        <v>126</v>
      </c>
      <c r="AE15" s="3" t="s">
        <v>243</v>
      </c>
      <c r="AF15" s="3" t="s">
        <v>138</v>
      </c>
      <c r="AG15" s="3" t="s">
        <v>138</v>
      </c>
      <c r="AH15" s="3" t="s">
        <v>138</v>
      </c>
      <c r="AI15" s="3" t="s">
        <v>138</v>
      </c>
      <c r="AJ15" s="3" t="s">
        <v>234</v>
      </c>
      <c r="AK15" s="3" t="s">
        <v>244</v>
      </c>
      <c r="AL15" s="3" t="s">
        <v>236</v>
      </c>
      <c r="AM15" s="3" t="s">
        <v>245</v>
      </c>
      <c r="AN15" s="3" t="s">
        <v>246</v>
      </c>
      <c r="AO15" s="3" t="s">
        <v>141</v>
      </c>
      <c r="AP15" s="3" t="s">
        <v>138</v>
      </c>
      <c r="AQ15" s="3" t="s">
        <v>247</v>
      </c>
      <c r="AR15" s="3" t="s">
        <v>248</v>
      </c>
      <c r="AS15" s="3" t="s">
        <v>138</v>
      </c>
      <c r="AT15" s="3" t="s">
        <v>138</v>
      </c>
      <c r="AU15" s="3" t="s">
        <v>162</v>
      </c>
      <c r="AV15" s="3" t="s">
        <v>113</v>
      </c>
      <c r="AW15" s="3" t="s">
        <v>138</v>
      </c>
    </row>
    <row r="16" spans="1:49" ht="45" customHeight="1" x14ac:dyDescent="0.3">
      <c r="A16" s="3" t="s">
        <v>249</v>
      </c>
      <c r="B16" s="3" t="s">
        <v>112</v>
      </c>
      <c r="C16" s="3" t="s">
        <v>113</v>
      </c>
      <c r="D16" s="3" t="s">
        <v>114</v>
      </c>
      <c r="E16" s="3" t="s">
        <v>144</v>
      </c>
      <c r="F16" s="3" t="s">
        <v>250</v>
      </c>
      <c r="G16" s="3" t="s">
        <v>251</v>
      </c>
      <c r="H16" s="3" t="s">
        <v>252</v>
      </c>
      <c r="I16" s="3" t="s">
        <v>119</v>
      </c>
      <c r="J16" s="3" t="s">
        <v>253</v>
      </c>
      <c r="K16" s="3" t="s">
        <v>254</v>
      </c>
      <c r="L16" s="3" t="s">
        <v>122</v>
      </c>
      <c r="M16" s="3" t="s">
        <v>123</v>
      </c>
      <c r="N16" s="3" t="s">
        <v>124</v>
      </c>
      <c r="O16" s="3" t="s">
        <v>255</v>
      </c>
      <c r="P16" s="3" t="s">
        <v>126</v>
      </c>
      <c r="Q16" s="3" t="s">
        <v>127</v>
      </c>
      <c r="R16" s="3" t="s">
        <v>256</v>
      </c>
      <c r="S16" s="3" t="s">
        <v>257</v>
      </c>
      <c r="T16" s="3" t="s">
        <v>258</v>
      </c>
      <c r="U16" s="3" t="s">
        <v>131</v>
      </c>
      <c r="V16" s="3" t="s">
        <v>131</v>
      </c>
      <c r="W16" s="3" t="s">
        <v>259</v>
      </c>
      <c r="X16" s="3" t="s">
        <v>260</v>
      </c>
      <c r="Y16" s="3" t="s">
        <v>261</v>
      </c>
      <c r="Z16" s="3" t="s">
        <v>260</v>
      </c>
      <c r="AA16" s="3" t="s">
        <v>262</v>
      </c>
      <c r="AB16" s="3" t="s">
        <v>263</v>
      </c>
      <c r="AC16" s="3" t="s">
        <v>156</v>
      </c>
      <c r="AD16" s="3" t="s">
        <v>126</v>
      </c>
      <c r="AE16" s="3" t="s">
        <v>264</v>
      </c>
      <c r="AF16" s="3" t="s">
        <v>138</v>
      </c>
      <c r="AG16" s="3" t="s">
        <v>138</v>
      </c>
      <c r="AH16" s="3" t="s">
        <v>138</v>
      </c>
      <c r="AI16" s="3" t="s">
        <v>138</v>
      </c>
      <c r="AJ16" s="3" t="s">
        <v>250</v>
      </c>
      <c r="AK16" s="3" t="s">
        <v>251</v>
      </c>
      <c r="AL16" s="3" t="s">
        <v>252</v>
      </c>
      <c r="AM16" s="3" t="s">
        <v>265</v>
      </c>
      <c r="AN16" s="3" t="s">
        <v>266</v>
      </c>
      <c r="AO16" s="3" t="s">
        <v>161</v>
      </c>
      <c r="AP16" s="3" t="s">
        <v>138</v>
      </c>
      <c r="AQ16" s="3" t="s">
        <v>265</v>
      </c>
      <c r="AR16" s="3" t="s">
        <v>266</v>
      </c>
      <c r="AS16" s="3" t="s">
        <v>138</v>
      </c>
      <c r="AT16" s="3" t="s">
        <v>138</v>
      </c>
      <c r="AU16" s="3" t="s">
        <v>162</v>
      </c>
      <c r="AV16" s="3" t="s">
        <v>113</v>
      </c>
      <c r="AW16" s="3" t="s">
        <v>138</v>
      </c>
    </row>
    <row r="17" spans="1:49" ht="45" customHeight="1" x14ac:dyDescent="0.3">
      <c r="A17" s="3" t="s">
        <v>267</v>
      </c>
      <c r="B17" s="3" t="s">
        <v>112</v>
      </c>
      <c r="C17" s="3" t="s">
        <v>113</v>
      </c>
      <c r="D17" s="3" t="s">
        <v>114</v>
      </c>
      <c r="E17" s="3" t="s">
        <v>144</v>
      </c>
      <c r="F17" s="3" t="s">
        <v>268</v>
      </c>
      <c r="G17" s="3" t="s">
        <v>269</v>
      </c>
      <c r="H17" s="3" t="s">
        <v>270</v>
      </c>
      <c r="I17" s="3" t="s">
        <v>119</v>
      </c>
      <c r="J17" s="3" t="s">
        <v>271</v>
      </c>
      <c r="K17" s="3" t="s">
        <v>272</v>
      </c>
      <c r="L17" s="3" t="s">
        <v>122</v>
      </c>
      <c r="M17" s="3" t="s">
        <v>123</v>
      </c>
      <c r="N17" s="3" t="s">
        <v>124</v>
      </c>
      <c r="O17" s="3" t="s">
        <v>273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274</v>
      </c>
      <c r="U17" s="3" t="s">
        <v>131</v>
      </c>
      <c r="V17" s="3" t="s">
        <v>131</v>
      </c>
      <c r="W17" s="3" t="s">
        <v>259</v>
      </c>
      <c r="X17" s="3" t="s">
        <v>275</v>
      </c>
      <c r="Y17" s="3" t="s">
        <v>276</v>
      </c>
      <c r="Z17" s="3" t="s">
        <v>275</v>
      </c>
      <c r="AA17" s="3" t="s">
        <v>262</v>
      </c>
      <c r="AB17" s="3" t="s">
        <v>263</v>
      </c>
      <c r="AC17" s="3" t="s">
        <v>156</v>
      </c>
      <c r="AD17" s="3" t="s">
        <v>126</v>
      </c>
      <c r="AE17" s="3" t="s">
        <v>277</v>
      </c>
      <c r="AF17" s="3" t="s">
        <v>138</v>
      </c>
      <c r="AG17" s="3" t="s">
        <v>138</v>
      </c>
      <c r="AH17" s="3" t="s">
        <v>138</v>
      </c>
      <c r="AI17" s="3" t="s">
        <v>138</v>
      </c>
      <c r="AJ17" s="3" t="s">
        <v>268</v>
      </c>
      <c r="AK17" s="3" t="s">
        <v>278</v>
      </c>
      <c r="AL17" s="3" t="s">
        <v>270</v>
      </c>
      <c r="AM17" s="3" t="s">
        <v>279</v>
      </c>
      <c r="AN17" s="3" t="s">
        <v>280</v>
      </c>
      <c r="AO17" s="3" t="s">
        <v>161</v>
      </c>
      <c r="AP17" s="3" t="s">
        <v>138</v>
      </c>
      <c r="AQ17" s="3" t="s">
        <v>279</v>
      </c>
      <c r="AR17" s="3" t="s">
        <v>280</v>
      </c>
      <c r="AS17" s="3" t="s">
        <v>138</v>
      </c>
      <c r="AT17" s="3" t="s">
        <v>138</v>
      </c>
      <c r="AU17" s="3" t="s">
        <v>162</v>
      </c>
      <c r="AV17" s="3" t="s">
        <v>113</v>
      </c>
      <c r="AW17" s="3" t="s">
        <v>138</v>
      </c>
    </row>
    <row r="18" spans="1:49" ht="45" customHeight="1" x14ac:dyDescent="0.3">
      <c r="A18" s="3" t="s">
        <v>281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282</v>
      </c>
      <c r="G18" s="3" t="s">
        <v>283</v>
      </c>
      <c r="H18" s="3" t="s">
        <v>284</v>
      </c>
      <c r="I18" s="3" t="s">
        <v>167</v>
      </c>
      <c r="J18" s="3" t="s">
        <v>285</v>
      </c>
      <c r="K18" s="3" t="s">
        <v>286</v>
      </c>
      <c r="L18" s="3" t="s">
        <v>287</v>
      </c>
      <c r="M18" s="3" t="s">
        <v>123</v>
      </c>
      <c r="N18" s="3" t="s">
        <v>124</v>
      </c>
      <c r="O18" s="3" t="s">
        <v>288</v>
      </c>
      <c r="P18" s="3" t="s">
        <v>126</v>
      </c>
      <c r="Q18" s="3" t="s">
        <v>127</v>
      </c>
      <c r="R18" s="3" t="s">
        <v>152</v>
      </c>
      <c r="S18" s="3" t="s">
        <v>129</v>
      </c>
      <c r="T18" s="3" t="s">
        <v>289</v>
      </c>
      <c r="U18" s="3" t="s">
        <v>290</v>
      </c>
      <c r="V18" s="3" t="s">
        <v>8</v>
      </c>
      <c r="W18" s="3" t="s">
        <v>132</v>
      </c>
      <c r="X18" s="3" t="s">
        <v>155</v>
      </c>
      <c r="Y18" s="3" t="s">
        <v>134</v>
      </c>
      <c r="Z18" s="3" t="s">
        <v>155</v>
      </c>
      <c r="AA18" s="3" t="s">
        <v>134</v>
      </c>
      <c r="AB18" s="3" t="s">
        <v>155</v>
      </c>
      <c r="AC18" s="3" t="s">
        <v>156</v>
      </c>
      <c r="AD18" s="3" t="s">
        <v>126</v>
      </c>
      <c r="AE18" s="3" t="s">
        <v>201</v>
      </c>
      <c r="AF18" s="3" t="s">
        <v>138</v>
      </c>
      <c r="AG18" s="3" t="s">
        <v>138</v>
      </c>
      <c r="AH18" s="3" t="s">
        <v>138</v>
      </c>
      <c r="AI18" s="3" t="s">
        <v>138</v>
      </c>
      <c r="AJ18" s="3" t="s">
        <v>282</v>
      </c>
      <c r="AK18" s="3" t="s">
        <v>291</v>
      </c>
      <c r="AL18" s="3" t="s">
        <v>284</v>
      </c>
      <c r="AM18" s="3" t="s">
        <v>292</v>
      </c>
      <c r="AN18" s="3" t="s">
        <v>293</v>
      </c>
      <c r="AO18" s="3" t="s">
        <v>141</v>
      </c>
      <c r="AP18" s="3" t="s">
        <v>138</v>
      </c>
      <c r="AQ18" s="3" t="s">
        <v>292</v>
      </c>
      <c r="AR18" s="3" t="s">
        <v>293</v>
      </c>
      <c r="AS18" s="3" t="s">
        <v>138</v>
      </c>
      <c r="AT18" s="3" t="s">
        <v>138</v>
      </c>
      <c r="AU18" s="3" t="s">
        <v>162</v>
      </c>
      <c r="AV18" s="3" t="s">
        <v>113</v>
      </c>
      <c r="AW18" s="3" t="s">
        <v>138</v>
      </c>
    </row>
    <row r="19" spans="1:49" ht="45" customHeight="1" x14ac:dyDescent="0.3">
      <c r="A19" s="3" t="s">
        <v>294</v>
      </c>
      <c r="B19" s="3" t="s">
        <v>112</v>
      </c>
      <c r="C19" s="3" t="s">
        <v>113</v>
      </c>
      <c r="D19" s="3" t="s">
        <v>114</v>
      </c>
      <c r="E19" s="3" t="s">
        <v>144</v>
      </c>
      <c r="F19" s="3" t="s">
        <v>295</v>
      </c>
      <c r="G19" s="3" t="s">
        <v>296</v>
      </c>
      <c r="H19" s="3" t="s">
        <v>297</v>
      </c>
      <c r="I19" s="3" t="s">
        <v>119</v>
      </c>
      <c r="J19" s="3" t="s">
        <v>298</v>
      </c>
      <c r="K19" s="3" t="s">
        <v>299</v>
      </c>
      <c r="L19" s="3" t="s">
        <v>150</v>
      </c>
      <c r="M19" s="3" t="s">
        <v>123</v>
      </c>
      <c r="N19" s="3" t="s">
        <v>124</v>
      </c>
      <c r="O19" s="3" t="s">
        <v>300</v>
      </c>
      <c r="P19" s="3" t="s">
        <v>126</v>
      </c>
      <c r="Q19" s="3" t="s">
        <v>127</v>
      </c>
      <c r="R19" s="3" t="s">
        <v>152</v>
      </c>
      <c r="S19" s="3" t="s">
        <v>129</v>
      </c>
      <c r="T19" s="3" t="s">
        <v>301</v>
      </c>
      <c r="U19" s="3" t="s">
        <v>302</v>
      </c>
      <c r="V19" s="3" t="s">
        <v>131</v>
      </c>
      <c r="W19" s="7" t="s">
        <v>132</v>
      </c>
      <c r="X19" s="3" t="s">
        <v>303</v>
      </c>
      <c r="Y19" s="3" t="s">
        <v>304</v>
      </c>
      <c r="Z19" s="3" t="s">
        <v>303</v>
      </c>
      <c r="AA19" s="3" t="s">
        <v>305</v>
      </c>
      <c r="AB19" s="3" t="s">
        <v>306</v>
      </c>
      <c r="AC19" s="3" t="s">
        <v>156</v>
      </c>
      <c r="AD19" s="7" t="s">
        <v>126</v>
      </c>
      <c r="AE19" s="3" t="s">
        <v>307</v>
      </c>
      <c r="AF19" s="3" t="s">
        <v>138</v>
      </c>
      <c r="AG19" s="3" t="s">
        <v>138</v>
      </c>
      <c r="AH19" s="3" t="s">
        <v>138</v>
      </c>
      <c r="AI19" s="3" t="s">
        <v>138</v>
      </c>
      <c r="AJ19" s="3" t="s">
        <v>308</v>
      </c>
      <c r="AK19" s="3" t="s">
        <v>309</v>
      </c>
      <c r="AL19" s="3" t="s">
        <v>297</v>
      </c>
      <c r="AM19" s="3" t="s">
        <v>310</v>
      </c>
      <c r="AN19" s="3" t="s">
        <v>311</v>
      </c>
      <c r="AO19" s="3" t="s">
        <v>161</v>
      </c>
      <c r="AP19" s="3" t="s">
        <v>138</v>
      </c>
      <c r="AQ19" s="3" t="s">
        <v>310</v>
      </c>
      <c r="AR19" s="3" t="s">
        <v>311</v>
      </c>
      <c r="AS19" s="3" t="s">
        <v>138</v>
      </c>
      <c r="AT19" s="3" t="s">
        <v>138</v>
      </c>
      <c r="AU19" s="3" t="s">
        <v>162</v>
      </c>
      <c r="AV19" s="3" t="s">
        <v>113</v>
      </c>
      <c r="AW19" s="3" t="s">
        <v>138</v>
      </c>
    </row>
    <row r="20" spans="1:49" ht="45" customHeight="1" x14ac:dyDescent="0.3">
      <c r="A20" s="3" t="s">
        <v>312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313</v>
      </c>
      <c r="G20" s="3" t="s">
        <v>314</v>
      </c>
      <c r="H20" s="3" t="s">
        <v>315</v>
      </c>
      <c r="I20" s="3" t="s">
        <v>167</v>
      </c>
      <c r="J20" s="3" t="s">
        <v>316</v>
      </c>
      <c r="K20" s="3" t="s">
        <v>317</v>
      </c>
      <c r="L20" s="3" t="s">
        <v>122</v>
      </c>
      <c r="M20" s="3" t="s">
        <v>123</v>
      </c>
      <c r="N20" s="3" t="s">
        <v>124</v>
      </c>
      <c r="O20" s="3" t="s">
        <v>318</v>
      </c>
      <c r="P20" s="3" t="s">
        <v>126</v>
      </c>
      <c r="Q20" s="3" t="s">
        <v>127</v>
      </c>
      <c r="R20" s="3" t="s">
        <v>319</v>
      </c>
      <c r="S20" s="3" t="s">
        <v>129</v>
      </c>
      <c r="T20" s="3" t="s">
        <v>320</v>
      </c>
      <c r="U20" s="3" t="s">
        <v>131</v>
      </c>
      <c r="V20" s="3" t="s">
        <v>131</v>
      </c>
      <c r="W20" s="3" t="s">
        <v>132</v>
      </c>
      <c r="X20" s="3" t="s">
        <v>155</v>
      </c>
      <c r="Y20" s="3" t="s">
        <v>134</v>
      </c>
      <c r="Z20" s="3" t="s">
        <v>155</v>
      </c>
      <c r="AA20" s="3" t="s">
        <v>134</v>
      </c>
      <c r="AB20" s="3" t="s">
        <v>155</v>
      </c>
      <c r="AC20" s="3" t="s">
        <v>156</v>
      </c>
      <c r="AD20" s="3" t="s">
        <v>126</v>
      </c>
      <c r="AE20" s="3" t="s">
        <v>321</v>
      </c>
      <c r="AF20" s="3" t="s">
        <v>138</v>
      </c>
      <c r="AG20" s="3" t="s">
        <v>138</v>
      </c>
      <c r="AH20" s="3" t="s">
        <v>138</v>
      </c>
      <c r="AI20" s="3" t="s">
        <v>138</v>
      </c>
      <c r="AJ20" s="3" t="s">
        <v>313</v>
      </c>
      <c r="AK20" s="3" t="s">
        <v>314</v>
      </c>
      <c r="AL20" s="3" t="s">
        <v>315</v>
      </c>
      <c r="AM20" s="3" t="s">
        <v>322</v>
      </c>
      <c r="AN20" s="3" t="s">
        <v>323</v>
      </c>
      <c r="AO20" s="3" t="s">
        <v>141</v>
      </c>
      <c r="AP20" s="3" t="s">
        <v>138</v>
      </c>
      <c r="AQ20" s="3" t="s">
        <v>324</v>
      </c>
      <c r="AR20" s="3" t="s">
        <v>323</v>
      </c>
      <c r="AS20" s="3" t="s">
        <v>138</v>
      </c>
      <c r="AT20" s="3" t="s">
        <v>138</v>
      </c>
      <c r="AU20" s="3" t="s">
        <v>162</v>
      </c>
      <c r="AV20" s="3" t="s">
        <v>113</v>
      </c>
      <c r="AW20" s="3" t="s">
        <v>138</v>
      </c>
    </row>
    <row r="21" spans="1:49" ht="45" customHeight="1" x14ac:dyDescent="0.3">
      <c r="A21" s="3" t="s">
        <v>325</v>
      </c>
      <c r="B21" s="3" t="s">
        <v>112</v>
      </c>
      <c r="C21" s="3" t="s">
        <v>113</v>
      </c>
      <c r="D21" s="3" t="s">
        <v>114</v>
      </c>
      <c r="E21" s="3" t="s">
        <v>144</v>
      </c>
      <c r="F21" s="3" t="s">
        <v>234</v>
      </c>
      <c r="G21" s="3" t="s">
        <v>244</v>
      </c>
      <c r="H21" s="3" t="s">
        <v>236</v>
      </c>
      <c r="I21" s="3" t="s">
        <v>119</v>
      </c>
      <c r="J21" s="3" t="s">
        <v>326</v>
      </c>
      <c r="K21" s="3" t="s">
        <v>327</v>
      </c>
      <c r="L21" s="3" t="s">
        <v>122</v>
      </c>
      <c r="M21" s="3" t="s">
        <v>123</v>
      </c>
      <c r="N21" s="3" t="s">
        <v>124</v>
      </c>
      <c r="O21" s="3" t="s">
        <v>328</v>
      </c>
      <c r="P21" s="3" t="s">
        <v>126</v>
      </c>
      <c r="Q21" s="3" t="s">
        <v>127</v>
      </c>
      <c r="R21" s="3" t="s">
        <v>152</v>
      </c>
      <c r="S21" s="3" t="s">
        <v>129</v>
      </c>
      <c r="T21" s="3" t="s">
        <v>329</v>
      </c>
      <c r="U21" s="3" t="s">
        <v>13</v>
      </c>
      <c r="V21" s="3" t="s">
        <v>131</v>
      </c>
      <c r="W21" s="3" t="s">
        <v>132</v>
      </c>
      <c r="X21" s="3" t="s">
        <v>186</v>
      </c>
      <c r="Y21" s="3" t="s">
        <v>187</v>
      </c>
      <c r="Z21" s="3" t="s">
        <v>186</v>
      </c>
      <c r="AA21" s="3" t="s">
        <v>242</v>
      </c>
      <c r="AB21" s="3" t="s">
        <v>186</v>
      </c>
      <c r="AC21" s="3" t="s">
        <v>156</v>
      </c>
      <c r="AD21" s="3" t="s">
        <v>126</v>
      </c>
      <c r="AE21" s="3" t="s">
        <v>243</v>
      </c>
      <c r="AF21" s="3" t="s">
        <v>138</v>
      </c>
      <c r="AG21" s="3" t="s">
        <v>138</v>
      </c>
      <c r="AH21" s="3" t="s">
        <v>138</v>
      </c>
      <c r="AI21" s="3" t="s">
        <v>138</v>
      </c>
      <c r="AJ21" s="3" t="s">
        <v>234</v>
      </c>
      <c r="AK21" s="3" t="s">
        <v>244</v>
      </c>
      <c r="AL21" s="3" t="s">
        <v>236</v>
      </c>
      <c r="AM21" s="3" t="s">
        <v>245</v>
      </c>
      <c r="AN21" s="3" t="s">
        <v>246</v>
      </c>
      <c r="AO21" s="3" t="s">
        <v>161</v>
      </c>
      <c r="AP21" s="3" t="s">
        <v>138</v>
      </c>
      <c r="AQ21" s="3" t="s">
        <v>245</v>
      </c>
      <c r="AR21" s="3" t="s">
        <v>246</v>
      </c>
      <c r="AS21" s="3" t="s">
        <v>138</v>
      </c>
      <c r="AT21" s="3" t="s">
        <v>138</v>
      </c>
      <c r="AU21" s="3" t="s">
        <v>162</v>
      </c>
      <c r="AV21" s="3" t="s">
        <v>113</v>
      </c>
      <c r="AW21" s="3" t="s">
        <v>138</v>
      </c>
    </row>
    <row r="22" spans="1:49" ht="45" customHeight="1" x14ac:dyDescent="0.3">
      <c r="A22" s="3" t="s">
        <v>330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331</v>
      </c>
      <c r="G22" s="3" t="s">
        <v>332</v>
      </c>
      <c r="H22" s="3" t="s">
        <v>333</v>
      </c>
      <c r="I22" s="3" t="s">
        <v>119</v>
      </c>
      <c r="J22" s="3" t="s">
        <v>334</v>
      </c>
      <c r="K22" s="3" t="s">
        <v>335</v>
      </c>
      <c r="L22" s="3" t="s">
        <v>122</v>
      </c>
      <c r="M22" s="3" t="s">
        <v>123</v>
      </c>
      <c r="N22" s="3" t="s">
        <v>124</v>
      </c>
      <c r="O22" s="3" t="s">
        <v>336</v>
      </c>
      <c r="P22" s="3" t="s">
        <v>126</v>
      </c>
      <c r="Q22" s="3" t="s">
        <v>127</v>
      </c>
      <c r="R22" s="3" t="s">
        <v>337</v>
      </c>
      <c r="S22" s="3" t="s">
        <v>129</v>
      </c>
      <c r="T22" s="3" t="s">
        <v>338</v>
      </c>
      <c r="U22" s="3" t="s">
        <v>339</v>
      </c>
      <c r="V22" s="3" t="s">
        <v>131</v>
      </c>
      <c r="W22" s="3" t="s">
        <v>132</v>
      </c>
      <c r="X22" s="3" t="s">
        <v>211</v>
      </c>
      <c r="Y22" s="3" t="s">
        <v>212</v>
      </c>
      <c r="Z22" s="3" t="s">
        <v>211</v>
      </c>
      <c r="AA22" s="3" t="s">
        <v>212</v>
      </c>
      <c r="AB22" s="3" t="s">
        <v>211</v>
      </c>
      <c r="AC22" s="3" t="s">
        <v>156</v>
      </c>
      <c r="AD22" s="3" t="s">
        <v>126</v>
      </c>
      <c r="AE22" s="3" t="s">
        <v>340</v>
      </c>
      <c r="AF22" s="3" t="s">
        <v>138</v>
      </c>
      <c r="AG22" s="3" t="s">
        <v>138</v>
      </c>
      <c r="AH22" s="3" t="s">
        <v>138</v>
      </c>
      <c r="AI22" s="3" t="s">
        <v>138</v>
      </c>
      <c r="AJ22" s="3" t="s">
        <v>331</v>
      </c>
      <c r="AK22" s="3" t="s">
        <v>332</v>
      </c>
      <c r="AL22" s="3" t="s">
        <v>333</v>
      </c>
      <c r="AM22" s="3" t="s">
        <v>341</v>
      </c>
      <c r="AN22" s="3" t="s">
        <v>342</v>
      </c>
      <c r="AO22" s="3" t="s">
        <v>141</v>
      </c>
      <c r="AP22" s="3" t="s">
        <v>138</v>
      </c>
      <c r="AQ22" s="3" t="s">
        <v>341</v>
      </c>
      <c r="AR22" s="3" t="s">
        <v>342</v>
      </c>
      <c r="AS22" s="3" t="s">
        <v>138</v>
      </c>
      <c r="AT22" s="3" t="s">
        <v>138</v>
      </c>
      <c r="AU22" s="3" t="s">
        <v>162</v>
      </c>
      <c r="AV22" s="3" t="s">
        <v>113</v>
      </c>
      <c r="AW22" s="3" t="s">
        <v>138</v>
      </c>
    </row>
    <row r="23" spans="1:49" ht="45" customHeight="1" x14ac:dyDescent="0.3">
      <c r="A23" s="3" t="s">
        <v>343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344</v>
      </c>
      <c r="G23" s="3" t="s">
        <v>345</v>
      </c>
      <c r="H23" s="3" t="s">
        <v>346</v>
      </c>
      <c r="I23" s="3" t="s">
        <v>119</v>
      </c>
      <c r="J23" s="3" t="s">
        <v>347</v>
      </c>
      <c r="K23" s="3" t="s">
        <v>348</v>
      </c>
      <c r="L23" s="3" t="s">
        <v>122</v>
      </c>
      <c r="M23" s="3" t="s">
        <v>123</v>
      </c>
      <c r="N23" s="3" t="s">
        <v>124</v>
      </c>
      <c r="O23" s="3" t="s">
        <v>349</v>
      </c>
      <c r="P23" s="3" t="s">
        <v>126</v>
      </c>
      <c r="Q23" s="3" t="s">
        <v>127</v>
      </c>
      <c r="R23" s="3" t="s">
        <v>240</v>
      </c>
      <c r="S23" s="3" t="s">
        <v>350</v>
      </c>
      <c r="T23" s="3" t="s">
        <v>351</v>
      </c>
      <c r="U23" s="3" t="s">
        <v>131</v>
      </c>
      <c r="V23" s="3" t="s">
        <v>131</v>
      </c>
      <c r="W23" s="3" t="s">
        <v>132</v>
      </c>
      <c r="X23" s="3" t="s">
        <v>211</v>
      </c>
      <c r="Y23" s="3" t="s">
        <v>212</v>
      </c>
      <c r="Z23" s="3" t="s">
        <v>211</v>
      </c>
      <c r="AA23" s="3" t="s">
        <v>212</v>
      </c>
      <c r="AB23" s="3" t="s">
        <v>211</v>
      </c>
      <c r="AC23" s="3" t="s">
        <v>156</v>
      </c>
      <c r="AD23" s="3" t="s">
        <v>126</v>
      </c>
      <c r="AE23" s="3" t="s">
        <v>352</v>
      </c>
      <c r="AF23" s="3" t="s">
        <v>138</v>
      </c>
      <c r="AG23" s="3" t="s">
        <v>138</v>
      </c>
      <c r="AH23" s="3" t="s">
        <v>138</v>
      </c>
      <c r="AI23" s="3" t="s">
        <v>138</v>
      </c>
      <c r="AJ23" s="3" t="s">
        <v>344</v>
      </c>
      <c r="AK23" s="3" t="s">
        <v>345</v>
      </c>
      <c r="AL23" s="3" t="s">
        <v>346</v>
      </c>
      <c r="AM23" s="3" t="s">
        <v>353</v>
      </c>
      <c r="AN23" s="3" t="s">
        <v>354</v>
      </c>
      <c r="AO23" s="3" t="s">
        <v>141</v>
      </c>
      <c r="AP23" s="3" t="s">
        <v>138</v>
      </c>
      <c r="AQ23" s="3" t="s">
        <v>355</v>
      </c>
      <c r="AR23" s="3" t="s">
        <v>354</v>
      </c>
      <c r="AS23" s="3" t="s">
        <v>138</v>
      </c>
      <c r="AT23" s="3" t="s">
        <v>138</v>
      </c>
      <c r="AU23" s="3" t="s">
        <v>162</v>
      </c>
      <c r="AV23" s="3" t="s">
        <v>113</v>
      </c>
      <c r="AW23" s="3" t="s">
        <v>138</v>
      </c>
    </row>
    <row r="24" spans="1:49" ht="45" customHeight="1" x14ac:dyDescent="0.3">
      <c r="A24" s="3" t="s">
        <v>356</v>
      </c>
      <c r="B24" s="3" t="s">
        <v>112</v>
      </c>
      <c r="C24" s="3" t="s">
        <v>113</v>
      </c>
      <c r="D24" s="3" t="s">
        <v>114</v>
      </c>
      <c r="E24" s="3" t="s">
        <v>144</v>
      </c>
      <c r="F24" s="3" t="s">
        <v>357</v>
      </c>
      <c r="G24" s="3" t="s">
        <v>358</v>
      </c>
      <c r="H24" s="3" t="s">
        <v>359</v>
      </c>
      <c r="I24" s="3" t="s">
        <v>167</v>
      </c>
      <c r="J24" s="3" t="s">
        <v>360</v>
      </c>
      <c r="K24" s="3" t="s">
        <v>361</v>
      </c>
      <c r="L24" s="3" t="s">
        <v>362</v>
      </c>
      <c r="M24" s="3" t="s">
        <v>123</v>
      </c>
      <c r="N24" s="3" t="s">
        <v>363</v>
      </c>
      <c r="O24" s="3" t="s">
        <v>364</v>
      </c>
      <c r="P24" s="3" t="s">
        <v>126</v>
      </c>
      <c r="Q24" s="3" t="s">
        <v>127</v>
      </c>
      <c r="R24" s="3" t="s">
        <v>209</v>
      </c>
      <c r="S24" s="3" t="s">
        <v>129</v>
      </c>
      <c r="T24" s="3" t="s">
        <v>365</v>
      </c>
      <c r="U24" s="3" t="s">
        <v>366</v>
      </c>
      <c r="V24" s="3" t="s">
        <v>367</v>
      </c>
      <c r="W24" s="3" t="s">
        <v>132</v>
      </c>
      <c r="X24" s="3" t="s">
        <v>368</v>
      </c>
      <c r="Y24" s="3" t="s">
        <v>212</v>
      </c>
      <c r="Z24" s="3" t="s">
        <v>368</v>
      </c>
      <c r="AA24" s="3" t="s">
        <v>369</v>
      </c>
      <c r="AB24" s="3" t="s">
        <v>211</v>
      </c>
      <c r="AC24" s="3" t="s">
        <v>136</v>
      </c>
      <c r="AD24" s="3" t="s">
        <v>126</v>
      </c>
      <c r="AE24" s="3" t="s">
        <v>370</v>
      </c>
      <c r="AF24" s="3" t="s">
        <v>138</v>
      </c>
      <c r="AG24" s="3" t="s">
        <v>138</v>
      </c>
      <c r="AH24" s="3" t="s">
        <v>138</v>
      </c>
      <c r="AI24" s="3" t="s">
        <v>138</v>
      </c>
      <c r="AJ24" s="3" t="s">
        <v>357</v>
      </c>
      <c r="AK24" s="3" t="s">
        <v>358</v>
      </c>
      <c r="AL24" s="3" t="s">
        <v>359</v>
      </c>
      <c r="AM24" s="3" t="s">
        <v>371</v>
      </c>
      <c r="AN24" s="3" t="s">
        <v>372</v>
      </c>
      <c r="AO24" s="3" t="s">
        <v>373</v>
      </c>
      <c r="AP24" s="3" t="s">
        <v>138</v>
      </c>
      <c r="AQ24" s="3" t="s">
        <v>374</v>
      </c>
      <c r="AR24" s="3" t="s">
        <v>375</v>
      </c>
      <c r="AS24" s="3" t="s">
        <v>138</v>
      </c>
      <c r="AT24" s="3" t="s">
        <v>138</v>
      </c>
      <c r="AU24" s="3" t="s">
        <v>162</v>
      </c>
      <c r="AV24" s="3" t="s">
        <v>113</v>
      </c>
      <c r="AW24" s="3" t="s">
        <v>138</v>
      </c>
    </row>
    <row r="25" spans="1:49" ht="45" customHeight="1" x14ac:dyDescent="0.3">
      <c r="A25" s="3" t="s">
        <v>376</v>
      </c>
      <c r="B25" s="3" t="s">
        <v>112</v>
      </c>
      <c r="C25" s="3" t="s">
        <v>113</v>
      </c>
      <c r="D25" s="3" t="s">
        <v>114</v>
      </c>
      <c r="E25" s="3" t="s">
        <v>144</v>
      </c>
      <c r="F25" s="3" t="s">
        <v>377</v>
      </c>
      <c r="G25" s="3" t="s">
        <v>378</v>
      </c>
      <c r="H25" s="3" t="s">
        <v>379</v>
      </c>
      <c r="I25" s="3" t="s">
        <v>119</v>
      </c>
      <c r="J25" s="3" t="s">
        <v>380</v>
      </c>
      <c r="K25" s="3" t="s">
        <v>381</v>
      </c>
      <c r="L25" s="3" t="s">
        <v>362</v>
      </c>
      <c r="M25" s="3" t="s">
        <v>123</v>
      </c>
      <c r="N25" s="3" t="s">
        <v>363</v>
      </c>
      <c r="O25" s="3" t="s">
        <v>382</v>
      </c>
      <c r="P25" s="3" t="s">
        <v>126</v>
      </c>
      <c r="Q25" s="3" t="s">
        <v>127</v>
      </c>
      <c r="R25" s="3" t="s">
        <v>171</v>
      </c>
      <c r="S25" s="3" t="s">
        <v>129</v>
      </c>
      <c r="T25" s="3" t="s">
        <v>383</v>
      </c>
      <c r="U25" s="3" t="s">
        <v>384</v>
      </c>
      <c r="V25" s="3" t="s">
        <v>384</v>
      </c>
      <c r="W25" s="3" t="s">
        <v>259</v>
      </c>
      <c r="X25" s="3" t="s">
        <v>385</v>
      </c>
      <c r="Y25" s="3" t="s">
        <v>386</v>
      </c>
      <c r="Z25" s="3" t="s">
        <v>385</v>
      </c>
      <c r="AA25" s="3" t="s">
        <v>387</v>
      </c>
      <c r="AB25" s="3" t="s">
        <v>388</v>
      </c>
      <c r="AC25" s="3" t="s">
        <v>156</v>
      </c>
      <c r="AD25" s="3" t="s">
        <v>126</v>
      </c>
      <c r="AE25" s="3" t="s">
        <v>389</v>
      </c>
      <c r="AF25" s="3" t="s">
        <v>138</v>
      </c>
      <c r="AG25" s="3" t="s">
        <v>138</v>
      </c>
      <c r="AH25" s="3" t="s">
        <v>138</v>
      </c>
      <c r="AI25" s="3" t="s">
        <v>138</v>
      </c>
      <c r="AJ25" s="3" t="s">
        <v>390</v>
      </c>
      <c r="AK25" s="3" t="s">
        <v>378</v>
      </c>
      <c r="AL25" s="3" t="s">
        <v>379</v>
      </c>
      <c r="AM25" s="3" t="s">
        <v>391</v>
      </c>
      <c r="AN25" s="3" t="s">
        <v>392</v>
      </c>
      <c r="AO25" s="3" t="s">
        <v>373</v>
      </c>
      <c r="AP25" s="3" t="s">
        <v>138</v>
      </c>
      <c r="AQ25" s="3" t="s">
        <v>391</v>
      </c>
      <c r="AR25" s="3" t="s">
        <v>392</v>
      </c>
      <c r="AS25" s="3" t="s">
        <v>138</v>
      </c>
      <c r="AT25" s="3" t="s">
        <v>138</v>
      </c>
      <c r="AU25" s="3" t="s">
        <v>162</v>
      </c>
      <c r="AV25" s="3" t="s">
        <v>113</v>
      </c>
      <c r="AW25" s="3" t="s">
        <v>138</v>
      </c>
    </row>
    <row r="26" spans="1:49" ht="45" customHeight="1" x14ac:dyDescent="0.3">
      <c r="A26" s="3" t="s">
        <v>393</v>
      </c>
      <c r="B26" s="3" t="s">
        <v>112</v>
      </c>
      <c r="C26" s="3" t="s">
        <v>113</v>
      </c>
      <c r="D26" s="3" t="s">
        <v>114</v>
      </c>
      <c r="E26" s="3" t="s">
        <v>144</v>
      </c>
      <c r="F26" s="3" t="s">
        <v>394</v>
      </c>
      <c r="G26" s="3" t="s">
        <v>395</v>
      </c>
      <c r="H26" s="3" t="s">
        <v>395</v>
      </c>
      <c r="I26" s="3" t="s">
        <v>119</v>
      </c>
      <c r="J26" s="3" t="s">
        <v>396</v>
      </c>
      <c r="K26" s="3" t="s">
        <v>397</v>
      </c>
      <c r="L26" s="3" t="s">
        <v>122</v>
      </c>
      <c r="M26" s="3" t="s">
        <v>123</v>
      </c>
      <c r="N26" s="3" t="s">
        <v>363</v>
      </c>
      <c r="O26" s="3" t="s">
        <v>398</v>
      </c>
      <c r="P26" s="3" t="s">
        <v>126</v>
      </c>
      <c r="Q26" s="3" t="s">
        <v>127</v>
      </c>
      <c r="R26" s="3" t="s">
        <v>399</v>
      </c>
      <c r="S26" s="3" t="s">
        <v>129</v>
      </c>
      <c r="T26" s="3" t="s">
        <v>400</v>
      </c>
      <c r="U26" s="3" t="s">
        <v>384</v>
      </c>
      <c r="V26" s="3" t="s">
        <v>384</v>
      </c>
      <c r="W26" s="3" t="s">
        <v>259</v>
      </c>
      <c r="X26" s="3" t="s">
        <v>388</v>
      </c>
      <c r="Y26" s="3" t="s">
        <v>401</v>
      </c>
      <c r="Z26" s="3" t="s">
        <v>388</v>
      </c>
      <c r="AA26" s="3" t="s">
        <v>387</v>
      </c>
      <c r="AB26" s="3" t="s">
        <v>402</v>
      </c>
      <c r="AC26" s="3" t="s">
        <v>136</v>
      </c>
      <c r="AD26" s="3" t="s">
        <v>126</v>
      </c>
      <c r="AE26" s="3" t="s">
        <v>403</v>
      </c>
      <c r="AF26" s="3" t="s">
        <v>138</v>
      </c>
      <c r="AG26" s="3" t="s">
        <v>138</v>
      </c>
      <c r="AH26" s="3" t="s">
        <v>138</v>
      </c>
      <c r="AI26" s="3" t="s">
        <v>138</v>
      </c>
      <c r="AJ26" s="3" t="s">
        <v>404</v>
      </c>
      <c r="AK26" s="3" t="s">
        <v>395</v>
      </c>
      <c r="AL26" s="3" t="s">
        <v>395</v>
      </c>
      <c r="AM26" s="3" t="s">
        <v>405</v>
      </c>
      <c r="AN26" s="3" t="s">
        <v>406</v>
      </c>
      <c r="AO26" s="3" t="s">
        <v>373</v>
      </c>
      <c r="AP26" s="3" t="s">
        <v>138</v>
      </c>
      <c r="AQ26" s="3" t="s">
        <v>405</v>
      </c>
      <c r="AR26" s="3" t="s">
        <v>406</v>
      </c>
      <c r="AS26" s="3" t="s">
        <v>138</v>
      </c>
      <c r="AT26" s="3" t="s">
        <v>138</v>
      </c>
      <c r="AU26" s="3" t="s">
        <v>162</v>
      </c>
      <c r="AV26" s="3" t="s">
        <v>113</v>
      </c>
      <c r="AW26" s="3" t="s">
        <v>138</v>
      </c>
    </row>
    <row r="27" spans="1:49" ht="45" customHeight="1" x14ac:dyDescent="0.3">
      <c r="A27" s="3" t="s">
        <v>407</v>
      </c>
      <c r="B27" s="3" t="s">
        <v>408</v>
      </c>
      <c r="C27" s="3" t="s">
        <v>113</v>
      </c>
      <c r="D27" s="3" t="s">
        <v>114</v>
      </c>
      <c r="E27" s="3" t="s">
        <v>144</v>
      </c>
      <c r="F27" s="3" t="s">
        <v>409</v>
      </c>
      <c r="G27" s="3" t="s">
        <v>410</v>
      </c>
      <c r="H27" s="3" t="s">
        <v>411</v>
      </c>
      <c r="I27" s="3" t="s">
        <v>119</v>
      </c>
      <c r="J27" s="3" t="s">
        <v>412</v>
      </c>
      <c r="K27" s="3" t="s">
        <v>413</v>
      </c>
      <c r="L27" s="3" t="s">
        <v>362</v>
      </c>
      <c r="M27" s="3" t="s">
        <v>123</v>
      </c>
      <c r="N27" s="3" t="s">
        <v>124</v>
      </c>
      <c r="O27" s="3" t="s">
        <v>414</v>
      </c>
      <c r="P27" s="3" t="s">
        <v>126</v>
      </c>
      <c r="Q27" s="3" t="s">
        <v>127</v>
      </c>
      <c r="R27" s="3" t="s">
        <v>415</v>
      </c>
      <c r="S27" s="3" t="s">
        <v>129</v>
      </c>
      <c r="T27" s="3" t="s">
        <v>416</v>
      </c>
      <c r="U27" s="3" t="s">
        <v>384</v>
      </c>
      <c r="V27" s="3" t="s">
        <v>384</v>
      </c>
      <c r="W27" s="3" t="s">
        <v>132</v>
      </c>
      <c r="X27" s="3" t="s">
        <v>133</v>
      </c>
      <c r="Y27" s="3" t="s">
        <v>134</v>
      </c>
      <c r="Z27" s="3" t="s">
        <v>133</v>
      </c>
      <c r="AA27" s="3" t="s">
        <v>135</v>
      </c>
      <c r="AB27" s="3" t="s">
        <v>133</v>
      </c>
      <c r="AC27" s="3" t="s">
        <v>136</v>
      </c>
      <c r="AD27" s="3" t="s">
        <v>126</v>
      </c>
      <c r="AE27" s="3" t="s">
        <v>417</v>
      </c>
      <c r="AF27" s="3" t="s">
        <v>138</v>
      </c>
      <c r="AG27" s="3" t="s">
        <v>138</v>
      </c>
      <c r="AH27" s="3" t="s">
        <v>138</v>
      </c>
      <c r="AI27" s="3" t="s">
        <v>138</v>
      </c>
      <c r="AJ27" s="3" t="s">
        <v>409</v>
      </c>
      <c r="AK27" s="3" t="s">
        <v>418</v>
      </c>
      <c r="AL27" s="3" t="s">
        <v>411</v>
      </c>
      <c r="AM27" s="3" t="s">
        <v>419</v>
      </c>
      <c r="AN27" s="3" t="s">
        <v>420</v>
      </c>
      <c r="AO27" s="3" t="s">
        <v>161</v>
      </c>
      <c r="AP27" s="3" t="s">
        <v>138</v>
      </c>
      <c r="AQ27" s="3" t="s">
        <v>419</v>
      </c>
      <c r="AR27" s="3" t="s">
        <v>420</v>
      </c>
      <c r="AS27" s="3" t="s">
        <v>138</v>
      </c>
      <c r="AT27" s="3" t="s">
        <v>138</v>
      </c>
      <c r="AU27" s="3" t="s">
        <v>142</v>
      </c>
      <c r="AV27" s="3" t="s">
        <v>113</v>
      </c>
      <c r="AW27" s="3" t="s">
        <v>138</v>
      </c>
    </row>
    <row r="28" spans="1:49" ht="45" customHeight="1" x14ac:dyDescent="0.3">
      <c r="A28" s="3" t="s">
        <v>421</v>
      </c>
      <c r="B28" s="3" t="s">
        <v>112</v>
      </c>
      <c r="C28" s="3" t="s">
        <v>113</v>
      </c>
      <c r="D28" s="3" t="s">
        <v>114</v>
      </c>
      <c r="E28" s="3" t="s">
        <v>144</v>
      </c>
      <c r="F28" s="3" t="s">
        <v>422</v>
      </c>
      <c r="G28" s="3" t="s">
        <v>178</v>
      </c>
      <c r="H28" s="3" t="s">
        <v>423</v>
      </c>
      <c r="I28" s="3" t="s">
        <v>167</v>
      </c>
      <c r="J28" s="3" t="s">
        <v>424</v>
      </c>
      <c r="K28" s="3" t="s">
        <v>425</v>
      </c>
      <c r="L28" s="3" t="s">
        <v>362</v>
      </c>
      <c r="M28" s="3" t="s">
        <v>123</v>
      </c>
      <c r="N28" s="3" t="s">
        <v>363</v>
      </c>
      <c r="O28" s="3" t="s">
        <v>426</v>
      </c>
      <c r="P28" s="3" t="s">
        <v>126</v>
      </c>
      <c r="Q28" s="3" t="s">
        <v>127</v>
      </c>
      <c r="R28" s="3" t="s">
        <v>415</v>
      </c>
      <c r="S28" s="3" t="s">
        <v>129</v>
      </c>
      <c r="T28" s="3" t="s">
        <v>427</v>
      </c>
      <c r="U28" s="3" t="s">
        <v>384</v>
      </c>
      <c r="V28" s="3" t="s">
        <v>384</v>
      </c>
      <c r="W28" s="3" t="s">
        <v>132</v>
      </c>
      <c r="X28" s="3" t="s">
        <v>428</v>
      </c>
      <c r="Y28" s="3" t="s">
        <v>187</v>
      </c>
      <c r="Z28" s="3" t="s">
        <v>428</v>
      </c>
      <c r="AA28" s="3" t="s">
        <v>242</v>
      </c>
      <c r="AB28" s="3" t="s">
        <v>186</v>
      </c>
      <c r="AC28" s="3" t="s">
        <v>136</v>
      </c>
      <c r="AD28" s="3" t="s">
        <v>126</v>
      </c>
      <c r="AE28" s="3" t="s">
        <v>243</v>
      </c>
      <c r="AF28" s="3" t="s">
        <v>138</v>
      </c>
      <c r="AG28" s="3" t="s">
        <v>138</v>
      </c>
      <c r="AH28" s="3" t="s">
        <v>138</v>
      </c>
      <c r="AI28" s="3" t="s">
        <v>138</v>
      </c>
      <c r="AJ28" s="3" t="s">
        <v>422</v>
      </c>
      <c r="AK28" s="3" t="s">
        <v>178</v>
      </c>
      <c r="AL28" s="3" t="s">
        <v>423</v>
      </c>
      <c r="AM28" s="3" t="s">
        <v>429</v>
      </c>
      <c r="AN28" s="3" t="s">
        <v>430</v>
      </c>
      <c r="AO28" s="3" t="s">
        <v>161</v>
      </c>
      <c r="AP28" s="3" t="s">
        <v>138</v>
      </c>
      <c r="AQ28" s="3" t="s">
        <v>429</v>
      </c>
      <c r="AR28" s="3" t="s">
        <v>430</v>
      </c>
      <c r="AS28" s="3" t="s">
        <v>138</v>
      </c>
      <c r="AT28" s="3" t="s">
        <v>138</v>
      </c>
      <c r="AU28" s="3" t="s">
        <v>142</v>
      </c>
      <c r="AV28" s="3" t="s">
        <v>113</v>
      </c>
      <c r="AW28" s="3" t="s">
        <v>138</v>
      </c>
    </row>
    <row r="29" spans="1:49" ht="45" customHeight="1" x14ac:dyDescent="0.3">
      <c r="A29" s="3" t="s">
        <v>431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432</v>
      </c>
      <c r="G29" s="3" t="s">
        <v>433</v>
      </c>
      <c r="H29" s="3" t="s">
        <v>434</v>
      </c>
      <c r="I29" s="3" t="s">
        <v>119</v>
      </c>
      <c r="J29" s="3" t="s">
        <v>435</v>
      </c>
      <c r="K29" s="3" t="s">
        <v>436</v>
      </c>
      <c r="L29" s="3" t="s">
        <v>362</v>
      </c>
      <c r="M29" s="3" t="s">
        <v>123</v>
      </c>
      <c r="N29" s="3" t="s">
        <v>363</v>
      </c>
      <c r="O29" s="3" t="s">
        <v>437</v>
      </c>
      <c r="P29" s="3" t="s">
        <v>126</v>
      </c>
      <c r="Q29" s="3" t="s">
        <v>127</v>
      </c>
      <c r="R29" s="3" t="s">
        <v>415</v>
      </c>
      <c r="S29" s="3" t="s">
        <v>129</v>
      </c>
      <c r="T29" s="3" t="s">
        <v>438</v>
      </c>
      <c r="U29" s="3" t="s">
        <v>439</v>
      </c>
      <c r="V29" s="3" t="s">
        <v>384</v>
      </c>
      <c r="W29" s="3" t="s">
        <v>132</v>
      </c>
      <c r="X29" s="3" t="s">
        <v>368</v>
      </c>
      <c r="Y29" s="3" t="s">
        <v>212</v>
      </c>
      <c r="Z29" s="3" t="s">
        <v>368</v>
      </c>
      <c r="AA29" s="3" t="s">
        <v>440</v>
      </c>
      <c r="AB29" s="3" t="s">
        <v>368</v>
      </c>
      <c r="AC29" s="3" t="s">
        <v>136</v>
      </c>
      <c r="AD29" s="3" t="s">
        <v>126</v>
      </c>
      <c r="AE29" s="3" t="s">
        <v>340</v>
      </c>
      <c r="AF29" s="3" t="s">
        <v>138</v>
      </c>
      <c r="AG29" s="3" t="s">
        <v>138</v>
      </c>
      <c r="AH29" s="3" t="s">
        <v>138</v>
      </c>
      <c r="AI29" s="3" t="s">
        <v>138</v>
      </c>
      <c r="AJ29" s="3" t="s">
        <v>432</v>
      </c>
      <c r="AK29" s="3" t="s">
        <v>441</v>
      </c>
      <c r="AL29" s="3" t="s">
        <v>434</v>
      </c>
      <c r="AM29" s="3" t="s">
        <v>442</v>
      </c>
      <c r="AN29" s="3" t="s">
        <v>443</v>
      </c>
      <c r="AO29" s="3" t="s">
        <v>444</v>
      </c>
      <c r="AP29" s="3" t="s">
        <v>138</v>
      </c>
      <c r="AQ29" s="3" t="s">
        <v>445</v>
      </c>
      <c r="AR29" s="3" t="s">
        <v>443</v>
      </c>
      <c r="AS29" s="3" t="s">
        <v>138</v>
      </c>
      <c r="AT29" s="3" t="s">
        <v>138</v>
      </c>
      <c r="AU29" s="3" t="s">
        <v>142</v>
      </c>
      <c r="AV29" s="3" t="s">
        <v>113</v>
      </c>
      <c r="AW29" s="3" t="s">
        <v>138</v>
      </c>
    </row>
    <row r="30" spans="1:49" ht="45" customHeight="1" x14ac:dyDescent="0.3">
      <c r="A30" s="3" t="s">
        <v>446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447</v>
      </c>
      <c r="G30" s="3" t="s">
        <v>448</v>
      </c>
      <c r="H30" s="3" t="s">
        <v>449</v>
      </c>
      <c r="I30" s="3" t="s">
        <v>119</v>
      </c>
      <c r="J30" s="3" t="s">
        <v>450</v>
      </c>
      <c r="K30" s="3" t="s">
        <v>451</v>
      </c>
      <c r="L30" s="3" t="s">
        <v>122</v>
      </c>
      <c r="M30" s="3" t="s">
        <v>123</v>
      </c>
      <c r="N30" s="3" t="s">
        <v>124</v>
      </c>
      <c r="O30" s="3" t="s">
        <v>452</v>
      </c>
      <c r="P30" s="3" t="s">
        <v>126</v>
      </c>
      <c r="Q30" s="3" t="s">
        <v>127</v>
      </c>
      <c r="R30" s="3" t="s">
        <v>453</v>
      </c>
      <c r="S30" s="3" t="s">
        <v>129</v>
      </c>
      <c r="T30" s="3" t="s">
        <v>454</v>
      </c>
      <c r="U30" s="3" t="s">
        <v>131</v>
      </c>
      <c r="V30" s="3" t="s">
        <v>131</v>
      </c>
      <c r="W30" s="3" t="s">
        <v>259</v>
      </c>
      <c r="X30" s="3" t="s">
        <v>455</v>
      </c>
      <c r="Y30" s="3" t="s">
        <v>456</v>
      </c>
      <c r="Z30" s="3" t="s">
        <v>455</v>
      </c>
      <c r="AA30" s="3" t="s">
        <v>456</v>
      </c>
      <c r="AB30" s="3" t="s">
        <v>186</v>
      </c>
      <c r="AC30" s="3" t="s">
        <v>156</v>
      </c>
      <c r="AD30" s="3" t="s">
        <v>126</v>
      </c>
      <c r="AE30" s="3" t="s">
        <v>457</v>
      </c>
      <c r="AF30" s="3" t="s">
        <v>138</v>
      </c>
      <c r="AG30" s="3" t="s">
        <v>138</v>
      </c>
      <c r="AH30" s="3" t="s">
        <v>138</v>
      </c>
      <c r="AI30" s="3" t="s">
        <v>138</v>
      </c>
      <c r="AJ30" s="3" t="s">
        <v>447</v>
      </c>
      <c r="AK30" s="3" t="s">
        <v>448</v>
      </c>
      <c r="AL30" s="3" t="s">
        <v>449</v>
      </c>
      <c r="AM30" s="3" t="s">
        <v>458</v>
      </c>
      <c r="AN30" s="3" t="s">
        <v>459</v>
      </c>
      <c r="AO30" s="3" t="s">
        <v>141</v>
      </c>
      <c r="AP30" s="3" t="s">
        <v>138</v>
      </c>
      <c r="AQ30" s="3" t="s">
        <v>458</v>
      </c>
      <c r="AR30" s="3" t="s">
        <v>460</v>
      </c>
      <c r="AS30" s="3" t="s">
        <v>138</v>
      </c>
      <c r="AT30" s="3" t="s">
        <v>138</v>
      </c>
      <c r="AU30" s="3" t="s">
        <v>162</v>
      </c>
      <c r="AV30" s="3" t="s">
        <v>113</v>
      </c>
      <c r="AW30" s="3" t="s">
        <v>138</v>
      </c>
    </row>
    <row r="31" spans="1:49" ht="45" customHeight="1" x14ac:dyDescent="0.3">
      <c r="A31" s="3" t="s">
        <v>461</v>
      </c>
      <c r="B31" s="3" t="s">
        <v>112</v>
      </c>
      <c r="C31" s="3" t="s">
        <v>113</v>
      </c>
      <c r="D31" s="3" t="s">
        <v>114</v>
      </c>
      <c r="E31" s="3" t="s">
        <v>144</v>
      </c>
      <c r="F31" s="3" t="s">
        <v>462</v>
      </c>
      <c r="G31" s="3" t="s">
        <v>463</v>
      </c>
      <c r="H31" s="3" t="s">
        <v>464</v>
      </c>
      <c r="I31" s="3" t="s">
        <v>119</v>
      </c>
      <c r="J31" s="3" t="s">
        <v>465</v>
      </c>
      <c r="K31" s="3" t="s">
        <v>466</v>
      </c>
      <c r="L31" s="3" t="s">
        <v>122</v>
      </c>
      <c r="M31" s="3" t="s">
        <v>123</v>
      </c>
      <c r="N31" s="3" t="s">
        <v>124</v>
      </c>
      <c r="O31" s="3" t="s">
        <v>467</v>
      </c>
      <c r="P31" s="3" t="s">
        <v>126</v>
      </c>
      <c r="Q31" s="3" t="s">
        <v>127</v>
      </c>
      <c r="R31" s="3" t="s">
        <v>128</v>
      </c>
      <c r="S31" s="3" t="s">
        <v>129</v>
      </c>
      <c r="T31" s="3" t="s">
        <v>468</v>
      </c>
      <c r="U31" s="3" t="s">
        <v>7</v>
      </c>
      <c r="V31" s="3" t="s">
        <v>131</v>
      </c>
      <c r="W31" s="3" t="s">
        <v>132</v>
      </c>
      <c r="X31" s="3" t="s">
        <v>428</v>
      </c>
      <c r="Y31" s="3" t="s">
        <v>187</v>
      </c>
      <c r="Z31" s="3" t="s">
        <v>428</v>
      </c>
      <c r="AA31" s="3" t="s">
        <v>469</v>
      </c>
      <c r="AB31" s="3" t="s">
        <v>186</v>
      </c>
      <c r="AC31" s="3" t="s">
        <v>136</v>
      </c>
      <c r="AD31" s="3" t="s">
        <v>126</v>
      </c>
      <c r="AE31" s="3" t="s">
        <v>457</v>
      </c>
      <c r="AF31" s="3" t="s">
        <v>138</v>
      </c>
      <c r="AG31" s="3" t="s">
        <v>138</v>
      </c>
      <c r="AH31" s="3" t="s">
        <v>138</v>
      </c>
      <c r="AI31" s="3" t="s">
        <v>138</v>
      </c>
      <c r="AJ31" s="3" t="s">
        <v>462</v>
      </c>
      <c r="AK31" s="3" t="s">
        <v>463</v>
      </c>
      <c r="AL31" s="3" t="s">
        <v>464</v>
      </c>
      <c r="AM31" s="3" t="s">
        <v>470</v>
      </c>
      <c r="AN31" s="3" t="s">
        <v>471</v>
      </c>
      <c r="AO31" s="3" t="s">
        <v>373</v>
      </c>
      <c r="AP31" s="3" t="s">
        <v>138</v>
      </c>
      <c r="AQ31" s="3" t="s">
        <v>470</v>
      </c>
      <c r="AR31" s="3" t="s">
        <v>471</v>
      </c>
      <c r="AS31" s="3" t="s">
        <v>138</v>
      </c>
      <c r="AT31" s="3" t="s">
        <v>138</v>
      </c>
      <c r="AU31" s="3" t="s">
        <v>142</v>
      </c>
      <c r="AV31" s="3" t="s">
        <v>113</v>
      </c>
      <c r="AW31" s="3" t="s">
        <v>138</v>
      </c>
    </row>
    <row r="32" spans="1:49" ht="45" customHeight="1" x14ac:dyDescent="0.3">
      <c r="A32" s="3" t="s">
        <v>472</v>
      </c>
      <c r="B32" s="3" t="s">
        <v>408</v>
      </c>
      <c r="C32" s="3" t="s">
        <v>113</v>
      </c>
      <c r="D32" s="3" t="s">
        <v>114</v>
      </c>
      <c r="E32" s="3" t="s">
        <v>144</v>
      </c>
      <c r="F32" s="3" t="s">
        <v>473</v>
      </c>
      <c r="G32" s="3" t="s">
        <v>332</v>
      </c>
      <c r="H32" s="3" t="s">
        <v>474</v>
      </c>
      <c r="I32" s="3" t="s">
        <v>119</v>
      </c>
      <c r="J32" s="3" t="s">
        <v>475</v>
      </c>
      <c r="K32" s="3" t="s">
        <v>476</v>
      </c>
      <c r="L32" s="3" t="s">
        <v>122</v>
      </c>
      <c r="M32" s="3" t="s">
        <v>123</v>
      </c>
      <c r="N32" s="3" t="s">
        <v>363</v>
      </c>
      <c r="O32" s="3" t="s">
        <v>477</v>
      </c>
      <c r="P32" s="3" t="s">
        <v>126</v>
      </c>
      <c r="Q32" s="3" t="s">
        <v>127</v>
      </c>
      <c r="R32" s="3" t="s">
        <v>240</v>
      </c>
      <c r="S32" s="3" t="s">
        <v>129</v>
      </c>
      <c r="T32" s="3" t="s">
        <v>478</v>
      </c>
      <c r="U32" s="3" t="s">
        <v>384</v>
      </c>
      <c r="V32" s="3" t="s">
        <v>384</v>
      </c>
      <c r="W32" s="3" t="s">
        <v>132</v>
      </c>
      <c r="X32" s="3" t="s">
        <v>479</v>
      </c>
      <c r="Y32" s="3" t="s">
        <v>187</v>
      </c>
      <c r="Z32" s="3" t="s">
        <v>428</v>
      </c>
      <c r="AA32" s="3" t="s">
        <v>469</v>
      </c>
      <c r="AB32" s="3" t="s">
        <v>428</v>
      </c>
      <c r="AC32" s="3" t="s">
        <v>136</v>
      </c>
      <c r="AD32" s="3" t="s">
        <v>126</v>
      </c>
      <c r="AE32" s="3" t="s">
        <v>243</v>
      </c>
      <c r="AF32" s="3" t="s">
        <v>138</v>
      </c>
      <c r="AG32" s="3" t="s">
        <v>138</v>
      </c>
      <c r="AH32" s="3" t="s">
        <v>138</v>
      </c>
      <c r="AI32" s="3" t="s">
        <v>138</v>
      </c>
      <c r="AJ32" s="3" t="s">
        <v>473</v>
      </c>
      <c r="AK32" s="3" t="s">
        <v>480</v>
      </c>
      <c r="AL32" s="3" t="s">
        <v>474</v>
      </c>
      <c r="AM32" s="3" t="s">
        <v>481</v>
      </c>
      <c r="AN32" s="3" t="s">
        <v>482</v>
      </c>
      <c r="AO32" s="3" t="s">
        <v>373</v>
      </c>
      <c r="AP32" s="3" t="s">
        <v>138</v>
      </c>
      <c r="AQ32" s="3" t="s">
        <v>481</v>
      </c>
      <c r="AR32" s="3" t="s">
        <v>482</v>
      </c>
      <c r="AS32" s="3" t="s">
        <v>138</v>
      </c>
      <c r="AT32" s="3" t="s">
        <v>138</v>
      </c>
      <c r="AU32" s="3" t="s">
        <v>142</v>
      </c>
      <c r="AV32" s="3" t="s">
        <v>113</v>
      </c>
      <c r="AW32" s="3" t="s">
        <v>138</v>
      </c>
    </row>
    <row r="33" spans="1:49" ht="45" customHeight="1" x14ac:dyDescent="0.3">
      <c r="A33" s="3" t="s">
        <v>483</v>
      </c>
      <c r="B33" s="3" t="s">
        <v>408</v>
      </c>
      <c r="C33" s="3" t="s">
        <v>113</v>
      </c>
      <c r="D33" s="3" t="s">
        <v>114</v>
      </c>
      <c r="E33" s="3" t="s">
        <v>144</v>
      </c>
      <c r="F33" s="3" t="s">
        <v>484</v>
      </c>
      <c r="G33" s="3" t="s">
        <v>480</v>
      </c>
      <c r="H33" s="3" t="s">
        <v>474</v>
      </c>
      <c r="I33" s="3" t="s">
        <v>167</v>
      </c>
      <c r="J33" s="3" t="s">
        <v>485</v>
      </c>
      <c r="K33" s="3" t="s">
        <v>486</v>
      </c>
      <c r="L33" s="3" t="s">
        <v>362</v>
      </c>
      <c r="M33" s="3" t="s">
        <v>123</v>
      </c>
      <c r="N33" s="3" t="s">
        <v>363</v>
      </c>
      <c r="O33" s="3" t="s">
        <v>487</v>
      </c>
      <c r="P33" s="3" t="s">
        <v>126</v>
      </c>
      <c r="Q33" s="3" t="s">
        <v>127</v>
      </c>
      <c r="R33" s="3" t="s">
        <v>488</v>
      </c>
      <c r="S33" s="3" t="s">
        <v>129</v>
      </c>
      <c r="T33" s="3" t="s">
        <v>489</v>
      </c>
      <c r="U33" s="3" t="s">
        <v>384</v>
      </c>
      <c r="V33" s="3" t="s">
        <v>384</v>
      </c>
      <c r="W33" s="3" t="s">
        <v>132</v>
      </c>
      <c r="X33" s="3" t="s">
        <v>428</v>
      </c>
      <c r="Y33" s="3" t="s">
        <v>187</v>
      </c>
      <c r="Z33" s="3" t="s">
        <v>428</v>
      </c>
      <c r="AA33" s="3" t="s">
        <v>469</v>
      </c>
      <c r="AB33" s="3" t="s">
        <v>428</v>
      </c>
      <c r="AC33" s="3" t="s">
        <v>136</v>
      </c>
      <c r="AD33" s="3" t="s">
        <v>126</v>
      </c>
      <c r="AE33" s="3" t="s">
        <v>243</v>
      </c>
      <c r="AF33" s="3" t="s">
        <v>138</v>
      </c>
      <c r="AG33" s="3" t="s">
        <v>138</v>
      </c>
      <c r="AH33" s="3" t="s">
        <v>138</v>
      </c>
      <c r="AI33" s="3" t="s">
        <v>138</v>
      </c>
      <c r="AJ33" s="3" t="s">
        <v>484</v>
      </c>
      <c r="AK33" s="3" t="s">
        <v>480</v>
      </c>
      <c r="AL33" s="3" t="s">
        <v>474</v>
      </c>
      <c r="AM33" s="3" t="s">
        <v>490</v>
      </c>
      <c r="AN33" s="3" t="s">
        <v>491</v>
      </c>
      <c r="AO33" s="3" t="s">
        <v>373</v>
      </c>
      <c r="AP33" s="3" t="s">
        <v>138</v>
      </c>
      <c r="AQ33" s="3" t="s">
        <v>490</v>
      </c>
      <c r="AR33" s="3" t="s">
        <v>491</v>
      </c>
      <c r="AS33" s="3" t="s">
        <v>138</v>
      </c>
      <c r="AT33" s="3" t="s">
        <v>138</v>
      </c>
      <c r="AU33" s="3" t="s">
        <v>142</v>
      </c>
      <c r="AV33" s="3" t="s">
        <v>113</v>
      </c>
      <c r="AW33" s="3" t="s">
        <v>138</v>
      </c>
    </row>
    <row r="34" spans="1:49" ht="45" customHeight="1" x14ac:dyDescent="0.3">
      <c r="A34" s="3" t="s">
        <v>492</v>
      </c>
      <c r="B34" s="3" t="s">
        <v>112</v>
      </c>
      <c r="C34" s="3" t="s">
        <v>113</v>
      </c>
      <c r="D34" s="3" t="s">
        <v>114</v>
      </c>
      <c r="E34" s="3" t="s">
        <v>144</v>
      </c>
      <c r="F34" s="3" t="s">
        <v>493</v>
      </c>
      <c r="G34" s="3" t="s">
        <v>494</v>
      </c>
      <c r="H34" s="3" t="s">
        <v>495</v>
      </c>
      <c r="I34" s="3" t="s">
        <v>119</v>
      </c>
      <c r="J34" s="3" t="s">
        <v>496</v>
      </c>
      <c r="K34" s="3" t="s">
        <v>497</v>
      </c>
      <c r="L34" s="3" t="s">
        <v>362</v>
      </c>
      <c r="M34" s="3" t="s">
        <v>123</v>
      </c>
      <c r="N34" s="3" t="s">
        <v>363</v>
      </c>
      <c r="O34" s="3" t="s">
        <v>498</v>
      </c>
      <c r="P34" s="3" t="s">
        <v>126</v>
      </c>
      <c r="Q34" s="3" t="s">
        <v>127</v>
      </c>
      <c r="R34" s="3" t="s">
        <v>499</v>
      </c>
      <c r="S34" s="3" t="s">
        <v>129</v>
      </c>
      <c r="T34" s="3" t="s">
        <v>500</v>
      </c>
      <c r="U34" s="3" t="s">
        <v>384</v>
      </c>
      <c r="V34" s="3" t="s">
        <v>384</v>
      </c>
      <c r="W34" s="3" t="s">
        <v>132</v>
      </c>
      <c r="X34" s="3" t="s">
        <v>428</v>
      </c>
      <c r="Y34" s="3" t="s">
        <v>187</v>
      </c>
      <c r="Z34" s="3" t="s">
        <v>428</v>
      </c>
      <c r="AA34" s="3" t="s">
        <v>469</v>
      </c>
      <c r="AB34" s="3" t="s">
        <v>428</v>
      </c>
      <c r="AC34" s="3" t="s">
        <v>136</v>
      </c>
      <c r="AD34" s="3" t="s">
        <v>126</v>
      </c>
      <c r="AE34" s="3" t="s">
        <v>243</v>
      </c>
      <c r="AF34" s="3" t="s">
        <v>138</v>
      </c>
      <c r="AG34" s="3" t="s">
        <v>138</v>
      </c>
      <c r="AH34" s="3" t="s">
        <v>138</v>
      </c>
      <c r="AI34" s="3" t="s">
        <v>138</v>
      </c>
      <c r="AJ34" s="3" t="s">
        <v>493</v>
      </c>
      <c r="AK34" s="3" t="s">
        <v>494</v>
      </c>
      <c r="AL34" s="3" t="s">
        <v>501</v>
      </c>
      <c r="AM34" s="3" t="s">
        <v>502</v>
      </c>
      <c r="AN34" s="3" t="s">
        <v>503</v>
      </c>
      <c r="AO34" s="3" t="s">
        <v>373</v>
      </c>
      <c r="AP34" s="3" t="s">
        <v>138</v>
      </c>
      <c r="AQ34" s="3" t="s">
        <v>502</v>
      </c>
      <c r="AR34" s="3" t="s">
        <v>503</v>
      </c>
      <c r="AS34" s="3" t="s">
        <v>138</v>
      </c>
      <c r="AT34" s="3" t="s">
        <v>138</v>
      </c>
      <c r="AU34" s="3" t="s">
        <v>142</v>
      </c>
      <c r="AV34" s="3" t="s">
        <v>113</v>
      </c>
      <c r="AW34" s="3" t="s">
        <v>138</v>
      </c>
    </row>
    <row r="35" spans="1:49" ht="45" customHeight="1" x14ac:dyDescent="0.3">
      <c r="A35" s="3" t="s">
        <v>504</v>
      </c>
      <c r="B35" s="3" t="s">
        <v>408</v>
      </c>
      <c r="C35" s="3" t="s">
        <v>113</v>
      </c>
      <c r="D35" s="3" t="s">
        <v>114</v>
      </c>
      <c r="E35" s="3" t="s">
        <v>144</v>
      </c>
      <c r="F35" s="3" t="s">
        <v>505</v>
      </c>
      <c r="G35" s="3" t="s">
        <v>506</v>
      </c>
      <c r="H35" s="3" t="s">
        <v>507</v>
      </c>
      <c r="I35" s="3" t="s">
        <v>167</v>
      </c>
      <c r="J35" s="3" t="s">
        <v>508</v>
      </c>
      <c r="K35" s="3" t="s">
        <v>509</v>
      </c>
      <c r="L35" s="3" t="s">
        <v>362</v>
      </c>
      <c r="M35" s="3" t="s">
        <v>123</v>
      </c>
      <c r="N35" s="3" t="s">
        <v>363</v>
      </c>
      <c r="O35" s="3" t="s">
        <v>510</v>
      </c>
      <c r="P35" s="3" t="s">
        <v>126</v>
      </c>
      <c r="Q35" s="3" t="s">
        <v>127</v>
      </c>
      <c r="R35" s="3" t="s">
        <v>488</v>
      </c>
      <c r="S35" s="3" t="s">
        <v>129</v>
      </c>
      <c r="T35" s="3" t="s">
        <v>511</v>
      </c>
      <c r="U35" s="3" t="s">
        <v>512</v>
      </c>
      <c r="V35" s="3" t="s">
        <v>384</v>
      </c>
      <c r="W35" s="3" t="s">
        <v>259</v>
      </c>
      <c r="X35" s="3" t="s">
        <v>402</v>
      </c>
      <c r="Y35" s="3" t="s">
        <v>401</v>
      </c>
      <c r="Z35" s="3" t="s">
        <v>388</v>
      </c>
      <c r="AA35" s="3" t="s">
        <v>387</v>
      </c>
      <c r="AB35" s="3" t="s">
        <v>402</v>
      </c>
      <c r="AC35" s="3" t="s">
        <v>136</v>
      </c>
      <c r="AD35" s="3" t="s">
        <v>126</v>
      </c>
      <c r="AE35" s="3" t="s">
        <v>403</v>
      </c>
      <c r="AF35" s="3" t="s">
        <v>138</v>
      </c>
      <c r="AG35" s="3" t="s">
        <v>138</v>
      </c>
      <c r="AH35" s="3" t="s">
        <v>138</v>
      </c>
      <c r="AI35" s="3" t="s">
        <v>138</v>
      </c>
      <c r="AJ35" s="3" t="s">
        <v>505</v>
      </c>
      <c r="AK35" s="3" t="s">
        <v>506</v>
      </c>
      <c r="AL35" s="3" t="s">
        <v>507</v>
      </c>
      <c r="AM35" s="3" t="s">
        <v>513</v>
      </c>
      <c r="AN35" s="3" t="s">
        <v>514</v>
      </c>
      <c r="AO35" s="3" t="s">
        <v>373</v>
      </c>
      <c r="AP35" s="3" t="s">
        <v>138</v>
      </c>
      <c r="AQ35" s="3" t="s">
        <v>515</v>
      </c>
      <c r="AR35" s="3" t="s">
        <v>514</v>
      </c>
      <c r="AS35" s="3" t="s">
        <v>138</v>
      </c>
      <c r="AT35" s="3" t="s">
        <v>138</v>
      </c>
      <c r="AU35" s="3" t="s">
        <v>142</v>
      </c>
      <c r="AV35" s="3" t="s">
        <v>113</v>
      </c>
      <c r="AW35" s="3" t="s">
        <v>138</v>
      </c>
    </row>
    <row r="36" spans="1:49" ht="45" customHeight="1" x14ac:dyDescent="0.3">
      <c r="A36" s="3" t="s">
        <v>516</v>
      </c>
      <c r="B36" s="3" t="s">
        <v>112</v>
      </c>
      <c r="C36" s="3" t="s">
        <v>517</v>
      </c>
      <c r="D36" s="3" t="s">
        <v>114</v>
      </c>
      <c r="E36" s="3" t="s">
        <v>115</v>
      </c>
      <c r="F36" s="3" t="s">
        <v>518</v>
      </c>
      <c r="G36" s="3" t="s">
        <v>519</v>
      </c>
      <c r="H36" s="3" t="s">
        <v>520</v>
      </c>
      <c r="I36" s="3" t="s">
        <v>119</v>
      </c>
      <c r="J36" s="3" t="s">
        <v>521</v>
      </c>
      <c r="K36" s="3" t="s">
        <v>522</v>
      </c>
      <c r="L36" s="3" t="s">
        <v>122</v>
      </c>
      <c r="M36" s="3" t="s">
        <v>123</v>
      </c>
      <c r="N36" s="3" t="s">
        <v>124</v>
      </c>
      <c r="O36" s="3" t="s">
        <v>523</v>
      </c>
      <c r="P36" s="3" t="s">
        <v>126</v>
      </c>
      <c r="Q36" s="3" t="s">
        <v>127</v>
      </c>
      <c r="R36" s="3" t="s">
        <v>337</v>
      </c>
      <c r="S36" s="3" t="s">
        <v>524</v>
      </c>
      <c r="T36" s="3" t="s">
        <v>525</v>
      </c>
      <c r="U36" s="3" t="s">
        <v>131</v>
      </c>
      <c r="V36" s="3" t="s">
        <v>131</v>
      </c>
      <c r="W36" s="3" t="s">
        <v>132</v>
      </c>
      <c r="X36" s="3" t="s">
        <v>186</v>
      </c>
      <c r="Y36" s="3" t="s">
        <v>187</v>
      </c>
      <c r="Z36" s="3" t="s">
        <v>186</v>
      </c>
      <c r="AA36" s="3" t="s">
        <v>242</v>
      </c>
      <c r="AB36" s="3" t="s">
        <v>186</v>
      </c>
      <c r="AC36" s="3" t="s">
        <v>156</v>
      </c>
      <c r="AD36" s="3" t="s">
        <v>126</v>
      </c>
      <c r="AE36" s="3" t="s">
        <v>243</v>
      </c>
      <c r="AF36" s="3" t="s">
        <v>138</v>
      </c>
      <c r="AG36" s="3" t="s">
        <v>138</v>
      </c>
      <c r="AH36" s="3" t="s">
        <v>138</v>
      </c>
      <c r="AI36" s="3" t="s">
        <v>138</v>
      </c>
      <c r="AJ36" s="3" t="s">
        <v>518</v>
      </c>
      <c r="AK36" s="3" t="s">
        <v>519</v>
      </c>
      <c r="AL36" s="3" t="s">
        <v>520</v>
      </c>
      <c r="AM36" s="3" t="s">
        <v>526</v>
      </c>
      <c r="AN36" s="3" t="s">
        <v>527</v>
      </c>
      <c r="AO36" s="3" t="s">
        <v>141</v>
      </c>
      <c r="AP36" s="3" t="s">
        <v>138</v>
      </c>
      <c r="AQ36" s="3" t="s">
        <v>526</v>
      </c>
      <c r="AR36" s="3" t="s">
        <v>527</v>
      </c>
      <c r="AS36" s="3" t="s">
        <v>138</v>
      </c>
      <c r="AT36" s="3" t="s">
        <v>138</v>
      </c>
      <c r="AU36" s="3" t="s">
        <v>162</v>
      </c>
      <c r="AV36" s="3" t="s">
        <v>113</v>
      </c>
      <c r="AW36" s="3" t="s">
        <v>138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618</v>
      </c>
      <c r="D2" t="s">
        <v>619</v>
      </c>
      <c r="E2" t="s">
        <v>620</v>
      </c>
    </row>
    <row r="3" spans="1:5" x14ac:dyDescent="0.3">
      <c r="A3" s="1" t="s">
        <v>621</v>
      </c>
      <c r="B3" s="1"/>
      <c r="C3" s="1" t="s">
        <v>622</v>
      </c>
      <c r="D3" s="1" t="s">
        <v>623</v>
      </c>
      <c r="E3" s="1" t="s">
        <v>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167</v>
      </c>
    </row>
    <row r="3" spans="1:1" x14ac:dyDescent="0.3">
      <c r="A3" t="s">
        <v>528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529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126</v>
      </c>
    </row>
    <row r="3" spans="1:1" x14ac:dyDescent="0.3">
      <c r="A3" t="s">
        <v>530</v>
      </c>
    </row>
    <row r="4" spans="1:1" x14ac:dyDescent="0.3">
      <c r="A4" t="s">
        <v>531</v>
      </c>
    </row>
    <row r="5" spans="1:1" x14ac:dyDescent="0.3">
      <c r="A5" t="s">
        <v>532</v>
      </c>
    </row>
    <row r="6" spans="1:1" x14ac:dyDescent="0.3">
      <c r="A6" t="s">
        <v>533</v>
      </c>
    </row>
    <row r="7" spans="1:1" x14ac:dyDescent="0.3">
      <c r="A7" t="s">
        <v>534</v>
      </c>
    </row>
    <row r="8" spans="1:1" x14ac:dyDescent="0.3">
      <c r="A8" t="s">
        <v>535</v>
      </c>
    </row>
    <row r="9" spans="1:1" x14ac:dyDescent="0.3">
      <c r="A9" t="s">
        <v>536</v>
      </c>
    </row>
    <row r="10" spans="1:1" x14ac:dyDescent="0.3">
      <c r="A10" t="s">
        <v>537</v>
      </c>
    </row>
    <row r="11" spans="1:1" x14ac:dyDescent="0.3">
      <c r="A11" t="s">
        <v>538</v>
      </c>
    </row>
    <row r="12" spans="1:1" x14ac:dyDescent="0.3">
      <c r="A12" t="s">
        <v>539</v>
      </c>
    </row>
    <row r="13" spans="1:1" x14ac:dyDescent="0.3">
      <c r="A13" t="s">
        <v>400</v>
      </c>
    </row>
    <row r="14" spans="1:1" x14ac:dyDescent="0.3">
      <c r="A14" t="s">
        <v>540</v>
      </c>
    </row>
    <row r="15" spans="1:1" x14ac:dyDescent="0.3">
      <c r="A15" t="s">
        <v>541</v>
      </c>
    </row>
    <row r="16" spans="1:1" x14ac:dyDescent="0.3">
      <c r="A16" t="s">
        <v>542</v>
      </c>
    </row>
    <row r="17" spans="1:1" x14ac:dyDescent="0.3">
      <c r="A17" t="s">
        <v>543</v>
      </c>
    </row>
    <row r="18" spans="1:1" x14ac:dyDescent="0.3">
      <c r="A18" t="s">
        <v>544</v>
      </c>
    </row>
    <row r="19" spans="1:1" x14ac:dyDescent="0.3">
      <c r="A19" t="s">
        <v>545</v>
      </c>
    </row>
    <row r="20" spans="1:1" x14ac:dyDescent="0.3">
      <c r="A20" t="s">
        <v>546</v>
      </c>
    </row>
    <row r="21" spans="1:1" x14ac:dyDescent="0.3">
      <c r="A21" t="s">
        <v>547</v>
      </c>
    </row>
    <row r="22" spans="1:1" x14ac:dyDescent="0.3">
      <c r="A22" t="s">
        <v>548</v>
      </c>
    </row>
    <row r="23" spans="1:1" x14ac:dyDescent="0.3">
      <c r="A23" t="s">
        <v>549</v>
      </c>
    </row>
    <row r="24" spans="1:1" x14ac:dyDescent="0.3">
      <c r="A24" t="s">
        <v>550</v>
      </c>
    </row>
    <row r="25" spans="1:1" x14ac:dyDescent="0.3">
      <c r="A25" t="s">
        <v>551</v>
      </c>
    </row>
    <row r="26" spans="1:1" x14ac:dyDescent="0.3">
      <c r="A26" t="s">
        <v>552</v>
      </c>
    </row>
    <row r="27" spans="1:1" x14ac:dyDescent="0.3">
      <c r="A27" t="s">
        <v>553</v>
      </c>
    </row>
    <row r="28" spans="1:1" x14ac:dyDescent="0.3">
      <c r="A28" t="s">
        <v>554</v>
      </c>
    </row>
    <row r="29" spans="1:1" x14ac:dyDescent="0.3">
      <c r="A29" t="s">
        <v>555</v>
      </c>
    </row>
    <row r="30" spans="1:1" x14ac:dyDescent="0.3">
      <c r="A30" t="s">
        <v>556</v>
      </c>
    </row>
    <row r="31" spans="1:1" x14ac:dyDescent="0.3">
      <c r="A31" t="s">
        <v>557</v>
      </c>
    </row>
    <row r="32" spans="1:1" x14ac:dyDescent="0.3">
      <c r="A32" t="s">
        <v>558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559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257</v>
      </c>
    </row>
    <row r="2" spans="1:1" x14ac:dyDescent="0.3">
      <c r="A2" t="s">
        <v>560</v>
      </c>
    </row>
    <row r="3" spans="1:1" x14ac:dyDescent="0.3">
      <c r="A3" t="s">
        <v>561</v>
      </c>
    </row>
    <row r="4" spans="1:1" x14ac:dyDescent="0.3">
      <c r="A4" t="s">
        <v>562</v>
      </c>
    </row>
    <row r="5" spans="1:1" x14ac:dyDescent="0.3">
      <c r="A5" t="s">
        <v>563</v>
      </c>
    </row>
    <row r="6" spans="1:1" x14ac:dyDescent="0.3">
      <c r="A6" t="s">
        <v>564</v>
      </c>
    </row>
    <row r="7" spans="1:1" x14ac:dyDescent="0.3">
      <c r="A7" t="s">
        <v>129</v>
      </c>
    </row>
    <row r="8" spans="1:1" x14ac:dyDescent="0.3">
      <c r="A8" t="s">
        <v>565</v>
      </c>
    </row>
    <row r="9" spans="1:1" x14ac:dyDescent="0.3">
      <c r="A9" t="s">
        <v>566</v>
      </c>
    </row>
    <row r="10" spans="1:1" x14ac:dyDescent="0.3">
      <c r="A10" t="s">
        <v>567</v>
      </c>
    </row>
    <row r="11" spans="1:1" x14ac:dyDescent="0.3">
      <c r="A11" t="s">
        <v>568</v>
      </c>
    </row>
    <row r="12" spans="1:1" x14ac:dyDescent="0.3">
      <c r="A12" t="s">
        <v>569</v>
      </c>
    </row>
    <row r="13" spans="1:1" x14ac:dyDescent="0.3">
      <c r="A13" t="s">
        <v>570</v>
      </c>
    </row>
    <row r="14" spans="1:1" x14ac:dyDescent="0.3">
      <c r="A14" t="s">
        <v>571</v>
      </c>
    </row>
    <row r="15" spans="1:1" x14ac:dyDescent="0.3">
      <c r="A15" t="s">
        <v>572</v>
      </c>
    </row>
    <row r="16" spans="1:1" x14ac:dyDescent="0.3">
      <c r="A16" t="s">
        <v>573</v>
      </c>
    </row>
    <row r="17" spans="1:1" x14ac:dyDescent="0.3">
      <c r="A17" t="s">
        <v>574</v>
      </c>
    </row>
    <row r="18" spans="1:1" x14ac:dyDescent="0.3">
      <c r="A18" t="s">
        <v>575</v>
      </c>
    </row>
    <row r="19" spans="1:1" x14ac:dyDescent="0.3">
      <c r="A19" t="s">
        <v>524</v>
      </c>
    </row>
    <row r="20" spans="1:1" x14ac:dyDescent="0.3">
      <c r="A20" t="s">
        <v>576</v>
      </c>
    </row>
    <row r="21" spans="1:1" x14ac:dyDescent="0.3">
      <c r="A21" t="s">
        <v>577</v>
      </c>
    </row>
    <row r="22" spans="1:1" x14ac:dyDescent="0.3">
      <c r="A22" t="s">
        <v>578</v>
      </c>
    </row>
    <row r="23" spans="1:1" x14ac:dyDescent="0.3">
      <c r="A23" t="s">
        <v>579</v>
      </c>
    </row>
    <row r="24" spans="1:1" x14ac:dyDescent="0.3">
      <c r="A24" t="s">
        <v>580</v>
      </c>
    </row>
    <row r="25" spans="1:1" x14ac:dyDescent="0.3">
      <c r="A25" t="s">
        <v>581</v>
      </c>
    </row>
    <row r="26" spans="1:1" x14ac:dyDescent="0.3">
      <c r="A26" t="s">
        <v>350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582</v>
      </c>
    </row>
    <row r="2" spans="1:1" x14ac:dyDescent="0.3">
      <c r="A2" t="s">
        <v>577</v>
      </c>
    </row>
    <row r="3" spans="1:1" x14ac:dyDescent="0.3">
      <c r="A3" t="s">
        <v>583</v>
      </c>
    </row>
    <row r="4" spans="1:1" x14ac:dyDescent="0.3">
      <c r="A4" t="s">
        <v>584</v>
      </c>
    </row>
    <row r="5" spans="1:1" x14ac:dyDescent="0.3">
      <c r="A5" t="s">
        <v>132</v>
      </c>
    </row>
    <row r="6" spans="1:1" x14ac:dyDescent="0.3">
      <c r="A6" t="s">
        <v>585</v>
      </c>
    </row>
    <row r="7" spans="1:1" x14ac:dyDescent="0.3">
      <c r="A7" t="s">
        <v>586</v>
      </c>
    </row>
    <row r="8" spans="1:1" x14ac:dyDescent="0.3">
      <c r="A8" t="s">
        <v>587</v>
      </c>
    </row>
    <row r="9" spans="1:1" x14ac:dyDescent="0.3">
      <c r="A9" t="s">
        <v>588</v>
      </c>
    </row>
    <row r="10" spans="1:1" x14ac:dyDescent="0.3">
      <c r="A10" t="s">
        <v>589</v>
      </c>
    </row>
    <row r="11" spans="1:1" x14ac:dyDescent="0.3">
      <c r="A11" t="s">
        <v>590</v>
      </c>
    </row>
    <row r="12" spans="1:1" x14ac:dyDescent="0.3">
      <c r="A12" t="s">
        <v>591</v>
      </c>
    </row>
    <row r="13" spans="1:1" x14ac:dyDescent="0.3">
      <c r="A13" t="s">
        <v>592</v>
      </c>
    </row>
    <row r="14" spans="1:1" x14ac:dyDescent="0.3">
      <c r="A14" t="s">
        <v>593</v>
      </c>
    </row>
    <row r="15" spans="1:1" x14ac:dyDescent="0.3">
      <c r="A15" t="s">
        <v>594</v>
      </c>
    </row>
    <row r="16" spans="1:1" x14ac:dyDescent="0.3">
      <c r="A16" t="s">
        <v>595</v>
      </c>
    </row>
    <row r="17" spans="1:1" x14ac:dyDescent="0.3">
      <c r="A17" t="s">
        <v>596</v>
      </c>
    </row>
    <row r="18" spans="1:1" x14ac:dyDescent="0.3">
      <c r="A18" t="s">
        <v>597</v>
      </c>
    </row>
    <row r="19" spans="1:1" x14ac:dyDescent="0.3">
      <c r="A19" t="s">
        <v>598</v>
      </c>
    </row>
    <row r="20" spans="1:1" x14ac:dyDescent="0.3">
      <c r="A20" t="s">
        <v>599</v>
      </c>
    </row>
    <row r="21" spans="1:1" x14ac:dyDescent="0.3">
      <c r="A21" t="s">
        <v>600</v>
      </c>
    </row>
    <row r="22" spans="1:1" x14ac:dyDescent="0.3">
      <c r="A22" t="s">
        <v>601</v>
      </c>
    </row>
    <row r="23" spans="1:1" x14ac:dyDescent="0.3">
      <c r="A23" t="s">
        <v>560</v>
      </c>
    </row>
    <row r="24" spans="1:1" x14ac:dyDescent="0.3">
      <c r="A24" t="s">
        <v>571</v>
      </c>
    </row>
    <row r="25" spans="1:1" x14ac:dyDescent="0.3">
      <c r="A25" t="s">
        <v>259</v>
      </c>
    </row>
    <row r="26" spans="1:1" x14ac:dyDescent="0.3">
      <c r="A26" t="s">
        <v>602</v>
      </c>
    </row>
    <row r="27" spans="1:1" x14ac:dyDescent="0.3">
      <c r="A27" t="s">
        <v>603</v>
      </c>
    </row>
    <row r="28" spans="1:1" x14ac:dyDescent="0.3">
      <c r="A28" t="s">
        <v>604</v>
      </c>
    </row>
    <row r="29" spans="1:1" x14ac:dyDescent="0.3">
      <c r="A29" t="s">
        <v>605</v>
      </c>
    </row>
    <row r="30" spans="1:1" x14ac:dyDescent="0.3">
      <c r="A30" t="s">
        <v>606</v>
      </c>
    </row>
    <row r="31" spans="1:1" x14ac:dyDescent="0.3">
      <c r="A31" t="s">
        <v>607</v>
      </c>
    </row>
    <row r="32" spans="1:1" x14ac:dyDescent="0.3">
      <c r="A32" t="s">
        <v>608</v>
      </c>
    </row>
    <row r="33" spans="1:1" x14ac:dyDescent="0.3">
      <c r="A33" t="s">
        <v>609</v>
      </c>
    </row>
    <row r="34" spans="1:1" x14ac:dyDescent="0.3">
      <c r="A34" t="s">
        <v>610</v>
      </c>
    </row>
    <row r="35" spans="1:1" x14ac:dyDescent="0.3">
      <c r="A35" t="s">
        <v>611</v>
      </c>
    </row>
    <row r="36" spans="1:1" x14ac:dyDescent="0.3">
      <c r="A36" t="s">
        <v>612</v>
      </c>
    </row>
    <row r="37" spans="1:1" x14ac:dyDescent="0.3">
      <c r="A37" t="s">
        <v>613</v>
      </c>
    </row>
    <row r="38" spans="1:1" x14ac:dyDescent="0.3">
      <c r="A38" t="s">
        <v>614</v>
      </c>
    </row>
    <row r="39" spans="1:1" x14ac:dyDescent="0.3">
      <c r="A39" t="s">
        <v>615</v>
      </c>
    </row>
    <row r="40" spans="1:1" x14ac:dyDescent="0.3">
      <c r="A40" t="s">
        <v>616</v>
      </c>
    </row>
    <row r="41" spans="1:1" x14ac:dyDescent="0.3">
      <c r="A41" t="s">
        <v>617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126</v>
      </c>
    </row>
    <row r="3" spans="1:1" x14ac:dyDescent="0.3">
      <c r="A3" t="s">
        <v>530</v>
      </c>
    </row>
    <row r="4" spans="1:1" x14ac:dyDescent="0.3">
      <c r="A4" t="s">
        <v>531</v>
      </c>
    </row>
    <row r="5" spans="1:1" x14ac:dyDescent="0.3">
      <c r="A5" t="s">
        <v>532</v>
      </c>
    </row>
    <row r="6" spans="1:1" x14ac:dyDescent="0.3">
      <c r="A6" t="s">
        <v>533</v>
      </c>
    </row>
    <row r="7" spans="1:1" x14ac:dyDescent="0.3">
      <c r="A7" t="s">
        <v>534</v>
      </c>
    </row>
    <row r="8" spans="1:1" x14ac:dyDescent="0.3">
      <c r="A8" t="s">
        <v>535</v>
      </c>
    </row>
    <row r="9" spans="1:1" x14ac:dyDescent="0.3">
      <c r="A9" t="s">
        <v>536</v>
      </c>
    </row>
    <row r="10" spans="1:1" x14ac:dyDescent="0.3">
      <c r="A10" t="s">
        <v>537</v>
      </c>
    </row>
    <row r="11" spans="1:1" x14ac:dyDescent="0.3">
      <c r="A11" t="s">
        <v>538</v>
      </c>
    </row>
    <row r="12" spans="1:1" x14ac:dyDescent="0.3">
      <c r="A12" t="s">
        <v>539</v>
      </c>
    </row>
    <row r="13" spans="1:1" x14ac:dyDescent="0.3">
      <c r="A13" t="s">
        <v>400</v>
      </c>
    </row>
    <row r="14" spans="1:1" x14ac:dyDescent="0.3">
      <c r="A14" t="s">
        <v>540</v>
      </c>
    </row>
    <row r="15" spans="1:1" x14ac:dyDescent="0.3">
      <c r="A15" t="s">
        <v>541</v>
      </c>
    </row>
    <row r="16" spans="1:1" x14ac:dyDescent="0.3">
      <c r="A16" t="s">
        <v>542</v>
      </c>
    </row>
    <row r="17" spans="1:1" x14ac:dyDescent="0.3">
      <c r="A17" t="s">
        <v>543</v>
      </c>
    </row>
    <row r="18" spans="1:1" x14ac:dyDescent="0.3">
      <c r="A18" t="s">
        <v>544</v>
      </c>
    </row>
    <row r="19" spans="1:1" x14ac:dyDescent="0.3">
      <c r="A19" t="s">
        <v>545</v>
      </c>
    </row>
    <row r="20" spans="1:1" x14ac:dyDescent="0.3">
      <c r="A20" t="s">
        <v>546</v>
      </c>
    </row>
    <row r="21" spans="1:1" x14ac:dyDescent="0.3">
      <c r="A21" t="s">
        <v>547</v>
      </c>
    </row>
    <row r="22" spans="1:1" x14ac:dyDescent="0.3">
      <c r="A22" t="s">
        <v>548</v>
      </c>
    </row>
    <row r="23" spans="1:1" x14ac:dyDescent="0.3">
      <c r="A23" t="s">
        <v>549</v>
      </c>
    </row>
    <row r="24" spans="1:1" x14ac:dyDescent="0.3">
      <c r="A24" t="s">
        <v>550</v>
      </c>
    </row>
    <row r="25" spans="1:1" x14ac:dyDescent="0.3">
      <c r="A25" t="s">
        <v>551</v>
      </c>
    </row>
    <row r="26" spans="1:1" x14ac:dyDescent="0.3">
      <c r="A26" t="s">
        <v>552</v>
      </c>
    </row>
    <row r="27" spans="1:1" x14ac:dyDescent="0.3">
      <c r="A27" t="s">
        <v>553</v>
      </c>
    </row>
    <row r="28" spans="1:1" x14ac:dyDescent="0.3">
      <c r="A28" t="s">
        <v>554</v>
      </c>
    </row>
    <row r="29" spans="1:1" x14ac:dyDescent="0.3">
      <c r="A29" t="s">
        <v>555</v>
      </c>
    </row>
    <row r="30" spans="1:1" x14ac:dyDescent="0.3">
      <c r="A30" t="s">
        <v>556</v>
      </c>
    </row>
    <row r="31" spans="1:1" x14ac:dyDescent="0.3">
      <c r="A31" t="s">
        <v>557</v>
      </c>
    </row>
    <row r="32" spans="1:1" x14ac:dyDescent="0.3">
      <c r="A32" t="s">
        <v>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Nestor</cp:lastModifiedBy>
  <dcterms:created xsi:type="dcterms:W3CDTF">2026-04-28T19:09:54Z</dcterms:created>
  <dcterms:modified xsi:type="dcterms:W3CDTF">2026-04-28T19:13:17Z</dcterms:modified>
</cp:coreProperties>
</file>