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_\Desktop\MODIFICADOS\"/>
    </mc:Choice>
  </mc:AlternateContent>
  <xr:revisionPtr revIDLastSave="0" documentId="8_{14A58AEC-38C3-4733-B119-934236A33C4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<sst xmlns="http://schemas.openxmlformats.org/spreadsheetml/2006/main" count="1603" uniqueCount="502">
  <si>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</si>
  <si>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</si>
  <si>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</si>
  <si>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</si>
  <si>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</si>
  <si>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</si>
  <si>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</si>
  <si>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</si>
  <si>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</si>
  <si>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</si>
  <si>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</si>
  <si>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</si>
  <si>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</si>
  <si>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</si>
  <si>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</si>
  <si>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</si>
  <si>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</si>
  <si>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</si>
  <si>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</si>
  <si>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</si>
  <si>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</si>
  <si>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</si>
  <si>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</si>
  <si>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</si>
  <si>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</si>
  <si>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</si>
  <si>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</si>
  <si>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</si>
  <si>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</si>
  <si>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</si>
  <si>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</si>
  <si>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</si>
  <si>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</si>
  <si>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</si>
  <si>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</si>
  <si>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</si>
  <si>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</si>
  <si>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</si>
  <si>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</si>
  <si>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</si>
  <si>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</si>
  <si>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</si>
  <si>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</si>
  <si>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</si>
  <si>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</si>
  <si>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</si>
  <si>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</si>
  <si>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</si>
  <si>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</si>
  <si>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</si>
  <si>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</si>
  <si>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</si>
  <si>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</si>
  <si>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</si>
  <si>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</si>
  <si>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</si>
  <si>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</si>
  <si>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</si>
  <si>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</si>
  <si>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</si>
  <si>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</si>
  <si>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</si>
  <si>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</si>
  <si>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</si>
  <si>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</si>
  <si>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</si>
  <si>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</si>
  <si>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</si>
  <si>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</si>
  <si>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</si>
  <si>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</si>
  <si>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</si>
  <si>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</si>
  <si>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</si>
  <si>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</si>
  <si>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</si>
  <si>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</si>
  <si>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</si>
  <si>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</si>
  <si>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</si>
  <si>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</si>
  <si>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</si>
  <si>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</si>
  <si>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</si>
  <si>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</si>
  <si>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</si>
  <si>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</si>
  <si>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</si>
  <si>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</si>
  <si>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</si>
  <si>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</si>
  <si>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</si>
  <si>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</si>
  <si>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</si>
  <si>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</si>
  <si>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</si>
  <si>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</si>
  <si>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</si>
  <si>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</si>
  <si>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</si>
  <si>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</si>
  <si>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</si>
  <si>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</si>
  <si>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</si>
  <si>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</si>
  <si>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</si>
  <si>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</si>
  <si>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</si>
  <si>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</si>
  <si>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</si>
  <si>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</si>
  <si>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</si>
  <si>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</si>
  <si>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</si>
  <si>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</si>
  <si>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</si>
  <si>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</si>
  <si>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</si>
  <si>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</si>
  <si>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</si>
  <si>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</si>
  <si>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</si>
  <si>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</si>
  <si>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</si>
  <si>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</si>
  <si>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</si>
  <si>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</si>
  <si>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</si>
  <si>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</si>
  <si>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</si>
  <si>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</si>
  <si>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</si>
  <si>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</si>
  <si>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</si>
  <si>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</si>
  <si>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</si>
  <si>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</si>
  <si>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</si>
  <si>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</si>
  <si>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</si>
  <si>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</si>
  <si>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</si>
  <si>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</si>
  <si>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</si>
  <si>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</si>
  <si>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</si>
  <si>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</si>
  <si>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</si>
  <si>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</si>
  <si>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</si>
  <si>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</si>
  <si>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</si>
  <si>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</si>
  <si>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</si>
  <si>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</si>
  <si>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</si>
  <si>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</si>
  <si>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</si>
  <si>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</si>
  <si>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</si>
  <si>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</si>
  <si>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</si>
  <si>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</si>
  <si>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</si>
  <si>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</si>
  <si>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</si>
  <si>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</si>
  <si>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</si>
  <si>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</si>
  <si>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</si>
  <si>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</si>
  <si>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</si>
  <si>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</si>
  <si>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</si>
  <si>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</si>
  <si>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</si>
  <si>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</si>
  <si>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</si>
  <si>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</si>
  <si>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</si>
  <si>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</si>
  <si>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</si>
  <si>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</si>
  <si>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</si>
  <si>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</si>
  <si>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</si>
  <si>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</si>
  <si>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</si>
  <si>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</si>
  <si>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</si>
  <si>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</si>
  <si>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</si>
  <si>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</si>
  <si>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</si>
  <si>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</si>
  <si>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</si>
  <si>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</si>
  <si>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</si>
  <si>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</si>
  <si>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</si>
  <si>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</si>
  <si>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</si>
  <si>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</si>
  <si>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</si>
  <si>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</si>
  <si>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</si>
  <si>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</si>
  <si>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</si>
  <si>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</si>
  <si>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</si>
  <si>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</si>
  <si>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</si>
  <si>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</si>
  <si>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</si>
  <si>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</si>
  <si>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</si>
  <si>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</si>
  <si>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</si>
  <si>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</si>
  <si>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</si>
  <si>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</si>
  <si>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</si>
  <si>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</si>
  <si>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</si>
  <si>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Área de Tesorería</t>
  </si>
  <si>
    <t>ADRIAN</t>
  </si>
  <si>
    <t xml:space="preserve">ANA BEATRIZ </t>
  </si>
  <si>
    <t>ARTURO</t>
  </si>
  <si>
    <t>CARLOS ALBERTO</t>
  </si>
  <si>
    <t>CARLOS</t>
  </si>
  <si>
    <t xml:space="preserve">CECILIA </t>
  </si>
  <si>
    <t xml:space="preserve">CRUZ </t>
  </si>
  <si>
    <t xml:space="preserve">ELDY </t>
  </si>
  <si>
    <t xml:space="preserve">EMMANUEL </t>
  </si>
  <si>
    <t xml:space="preserve">EUSEBIO </t>
  </si>
  <si>
    <t xml:space="preserve">FELIX </t>
  </si>
  <si>
    <t xml:space="preserve">GLADIS ABIGAIL </t>
  </si>
  <si>
    <t xml:space="preserve">GRISEL </t>
  </si>
  <si>
    <t xml:space="preserve">HEIDI </t>
  </si>
  <si>
    <t xml:space="preserve">JORGE </t>
  </si>
  <si>
    <t xml:space="preserve">JOSEFINA </t>
  </si>
  <si>
    <t xml:space="preserve">LIBNA ESTHER </t>
  </si>
  <si>
    <t xml:space="preserve">LUCIA </t>
  </si>
  <si>
    <t>LUIS ABIMAEL</t>
  </si>
  <si>
    <t xml:space="preserve">LUIS ALBERTO </t>
  </si>
  <si>
    <t xml:space="preserve">MA. DE JESUS </t>
  </si>
  <si>
    <t xml:space="preserve">MARIA DOLORES DELFINA </t>
  </si>
  <si>
    <t xml:space="preserve">NICOLAS </t>
  </si>
  <si>
    <t xml:space="preserve">PABLO </t>
  </si>
  <si>
    <t>NA</t>
  </si>
  <si>
    <t>RICARDO PINEDA SANCHEZ</t>
  </si>
  <si>
    <t xml:space="preserve">ROSA DELIA </t>
  </si>
  <si>
    <t xml:space="preserve">SALVADOR </t>
  </si>
  <si>
    <t xml:space="preserve">SANTA </t>
  </si>
  <si>
    <t xml:space="preserve">SILVIANO </t>
  </si>
  <si>
    <t>VIANNEY</t>
  </si>
  <si>
    <t>YAHIR</t>
  </si>
  <si>
    <t xml:space="preserve"> CELSO</t>
  </si>
  <si>
    <t>NAVARRETE</t>
  </si>
  <si>
    <t>ARANZA</t>
  </si>
  <si>
    <t>GARCIA</t>
  </si>
  <si>
    <t>CERON</t>
  </si>
  <si>
    <t>APARICIO</t>
  </si>
  <si>
    <t xml:space="preserve">MENDOZA </t>
  </si>
  <si>
    <t>SANCHEZ</t>
  </si>
  <si>
    <t xml:space="preserve">IBARRA </t>
  </si>
  <si>
    <t>GUZMAN</t>
  </si>
  <si>
    <t xml:space="preserve">SOLANO </t>
  </si>
  <si>
    <t>NICIO</t>
  </si>
  <si>
    <t xml:space="preserve">GARCIA </t>
  </si>
  <si>
    <t>ASOCIADOS SA DE CV</t>
  </si>
  <si>
    <t xml:space="preserve">NIETO </t>
  </si>
  <si>
    <t>SANTOS</t>
  </si>
  <si>
    <t xml:space="preserve">CRISTOBAL </t>
  </si>
  <si>
    <t>BAUTISTA</t>
  </si>
  <si>
    <t xml:space="preserve">MORALES </t>
  </si>
  <si>
    <t>ROJAS</t>
  </si>
  <si>
    <t xml:space="preserve">GOMEZ </t>
  </si>
  <si>
    <t>MENDEZ</t>
  </si>
  <si>
    <t xml:space="preserve">DE LOS SANTOS </t>
  </si>
  <si>
    <t>CRISOSTOMO</t>
  </si>
  <si>
    <t xml:space="preserve">CHAVEZ </t>
  </si>
  <si>
    <t>RAMIREZ</t>
  </si>
  <si>
    <t xml:space="preserve">SANTIAGO </t>
  </si>
  <si>
    <t>MONTELLANO</t>
  </si>
  <si>
    <t xml:space="preserve">BENITEZ </t>
  </si>
  <si>
    <t>MACEDONIO</t>
  </si>
  <si>
    <t xml:space="preserve">LEON </t>
  </si>
  <si>
    <t>BELLO</t>
  </si>
  <si>
    <t xml:space="preserve">COLLI </t>
  </si>
  <si>
    <t>CHABLE</t>
  </si>
  <si>
    <t xml:space="preserve">ESPARZA </t>
  </si>
  <si>
    <t xml:space="preserve"> FABIAN</t>
  </si>
  <si>
    <t>NAVA</t>
  </si>
  <si>
    <t xml:space="preserve">LOPEZ </t>
  </si>
  <si>
    <t>ALCANTARA</t>
  </si>
  <si>
    <t>MEDINA</t>
  </si>
  <si>
    <t>AGUIRRE</t>
  </si>
  <si>
    <t>RIVERO</t>
  </si>
  <si>
    <t>PEREZ</t>
  </si>
  <si>
    <t>VASQUEZ</t>
  </si>
  <si>
    <t xml:space="preserve">PINEDA </t>
  </si>
  <si>
    <t>TORRES</t>
  </si>
  <si>
    <t>PINEDA</t>
  </si>
  <si>
    <t xml:space="preserve">OSORIO </t>
  </si>
  <si>
    <t>VARGAS</t>
  </si>
  <si>
    <t>HERNANDEZ</t>
  </si>
  <si>
    <t>MARTINEZ</t>
  </si>
  <si>
    <t xml:space="preserve">OCAMPO </t>
  </si>
  <si>
    <t>CUENCA</t>
  </si>
  <si>
    <t xml:space="preserve">MONROY </t>
  </si>
  <si>
    <t>VIDAL</t>
  </si>
  <si>
    <t>JULIANA</t>
  </si>
  <si>
    <t>MIRANDA</t>
  </si>
  <si>
    <t>PINTURAS</t>
  </si>
  <si>
    <t>Y DECORACIONES</t>
  </si>
  <si>
    <t>AYUTLA</t>
  </si>
  <si>
    <t>ADRIAN CELSO NAVARRETE</t>
  </si>
  <si>
    <t>ANA BEATRIZ ARANZA GARCIA</t>
  </si>
  <si>
    <t>ARTURO CERON APARICIO</t>
  </si>
  <si>
    <t>CARLOS ALBERTO MENDOZA SANCHEZ</t>
  </si>
  <si>
    <t>CARLOS IBARRA GUZMAN</t>
  </si>
  <si>
    <t>CECILIA SOLANO NICIO</t>
  </si>
  <si>
    <t>CRUZ GARCIA ASOCIADOS SA DE CV</t>
  </si>
  <si>
    <t>ELDY NIETO SANTOS</t>
  </si>
  <si>
    <t>EMMANUEL CRISTOBAL BAUTISTA</t>
  </si>
  <si>
    <t>EUSEBIO MORALES ROJAS</t>
  </si>
  <si>
    <t>FELIX GOMEZ MENDEZ</t>
  </si>
  <si>
    <t>GLADIS ABIGAIL DE LOS SANTOS CRISOSTOMO</t>
  </si>
  <si>
    <t>GRISEL CHAVEZ RAMIREZ</t>
  </si>
  <si>
    <t>HEIDI SANTIAGO MONTELLANO</t>
  </si>
  <si>
    <t>JORGE BENITEZ MACEDONIO</t>
  </si>
  <si>
    <t>JOSEFINA LEON BELLO</t>
  </si>
  <si>
    <t>LIBNA ESTHER COLLI CHABLE</t>
  </si>
  <si>
    <t>LUCIA ESPARZA FABIAN</t>
  </si>
  <si>
    <t>LUIS ABIMAEL BAUTISTA NAVA</t>
  </si>
  <si>
    <t>LUIS ALBERTO LOPEZ ALCANTARA</t>
  </si>
  <si>
    <t>MA. DE JESUS MEDINA SANCHEZ</t>
  </si>
  <si>
    <t>MARIA DOLORES DELFINA AGUIRRE RIVERO</t>
  </si>
  <si>
    <t>NICOLAS PEREZ VASQUEZ</t>
  </si>
  <si>
    <t>PABLO PINEDA TORRES</t>
  </si>
  <si>
    <t>PINTURAS Y DECORACIONES AYUTLA</t>
  </si>
  <si>
    <t>ROSA DELIA OSORIO VARGAS</t>
  </si>
  <si>
    <t>SALVADOR HERNANDEZ MARTINEZ</t>
  </si>
  <si>
    <t>SANTA OCAMPO CUENCA</t>
  </si>
  <si>
    <t>SILVIANO MONROY VIDAL</t>
  </si>
  <si>
    <t>VIANNEY IRENE LOPEZ JULIANA</t>
  </si>
  <si>
    <t>YAHIR GARCIA MIRANDA</t>
  </si>
  <si>
    <t>CENA830109B77</t>
  </si>
  <si>
    <t>AAGA970609QS6</t>
  </si>
  <si>
    <t>CEAA7012157I6</t>
  </si>
  <si>
    <t>MESC790820TE6</t>
  </si>
  <si>
    <t>IAGC831216L1A</t>
  </si>
  <si>
    <t>SONC851205TI4</t>
  </si>
  <si>
    <t>CGA070801EJ0</t>
  </si>
  <si>
    <t>NISE860225N21</t>
  </si>
  <si>
    <t>CIBE9612171Q9</t>
  </si>
  <si>
    <t>MORE940516CI9</t>
  </si>
  <si>
    <t>GOMF780608ID2</t>
  </si>
  <si>
    <t>SACG010122TL4</t>
  </si>
  <si>
    <t>CARG950812C30</t>
  </si>
  <si>
    <t>SAMH810622QN7</t>
  </si>
  <si>
    <t>BEMJ000529US9</t>
  </si>
  <si>
    <t>LEBJ710319JT2</t>
  </si>
  <si>
    <t>COCL8906124X7</t>
  </si>
  <si>
    <t>EAFL861018UJ7</t>
  </si>
  <si>
    <t>BANL861222C21</t>
  </si>
  <si>
    <t>LOAL870602CP2</t>
  </si>
  <si>
    <t>MESJ9508265D3</t>
  </si>
  <si>
    <t>AURD510517TL0</t>
  </si>
  <si>
    <t>PEVN6609102E4</t>
  </si>
  <si>
    <t>PITP6511217G2</t>
  </si>
  <si>
    <t>PDA080407CV2</t>
  </si>
  <si>
    <t>PISR841228I89</t>
  </si>
  <si>
    <t>OOVR9008292YA</t>
  </si>
  <si>
    <t>HEMS600424467</t>
  </si>
  <si>
    <t>OACS8804229V8</t>
  </si>
  <si>
    <t>MOVS5011031B8</t>
  </si>
  <si>
    <t>LOJV930114MV0</t>
  </si>
  <si>
    <t>GAMY030219B63</t>
  </si>
  <si>
    <t xml:space="preserve">COMERCIO AL POR MAYOR DE ARTICULOS DE PAPELERIA PARA USO ESCOLAR Y DE OFICINA, COMERCIO AL POR MAYOR DE EQUIPO Y ACCESORIOS DE COMPUTO </t>
  </si>
  <si>
    <t xml:space="preserve">COMERCIO AL POR MENOR DE PINTURA (EXCEPTO EN AEROSOL), RECUBRIMIENTOS, BARNICES, 60 BROCHAS, MATERIALES Y ACCESORIOS PARA PINTURA NO ARTISTICA,  COMERCIO AL POR MENOR EN FERRETERIAS Y TLAPALERIA </t>
  </si>
  <si>
    <t>COMERCIO AL POR MAYOR DE FERTILIZANTE, PLAGUICIDAS Y SEMILLAS PARA SIEMBRA</t>
  </si>
  <si>
    <t>COMERCIO AL POR MAYOR DE ARTICULO PARA USO ESCOLAR DE OFICINA</t>
  </si>
  <si>
    <t>COMERCIO AL POR MENOR EN FERRETERIA Y TLAPALERIAS</t>
  </si>
  <si>
    <t xml:space="preserve">OTRAS CONSTRUCCIONES DE INGENERIA CIVIL U OBRAS PESADA, COMERCIO AL POR MAYOR DE CEMENTO, TABIQUE Y GRAVA, RENTA DE MAQUINARIA </t>
  </si>
  <si>
    <t xml:space="preserve">COMERCIO AL POR MENOR DE GASOLINA Y DIESEL, COMERCIO AL POR MENOR DE ACEITE Y GRASAS LUBRICANTE DE USO INDUSTRIAL, ADICTIVOS Y SIMULARES PARA VEHICULOS DE MOTOR </t>
  </si>
  <si>
    <t xml:space="preserve">COMERCIO AL POR MAYOR DE GANADO Y AVE DE DE CORRAL EN PIE, COMERCIO AL POR MAYOR DE MEDICAMENTOS Y ALIMENTOS PARA ANIMMALES </t>
  </si>
  <si>
    <t xml:space="preserve">REPARACION MECANICA EN GENERAL DE AUTOMOVILES Y CAMIONES, OTRAS REPARACIONES MECANICAS Y ELECTRICAS DE AUTOMOVILES Y CAMIONES </t>
  </si>
  <si>
    <t xml:space="preserve">ALQUILER DE OFICINAS Y LOCALES COMERCIALES, COMERCIO AL POIR MENOR EN FERRETERIA Y TLAPALERIA </t>
  </si>
  <si>
    <t xml:space="preserve">SERVICIO DE INGENERIA, SOCIO O ACCIONISTA </t>
  </si>
  <si>
    <t xml:space="preserve">COMERCIO AL POR MAYOR DE CEMENTO, TABIQUE Y GRAVA, COMERCIO AL POR MAYOR DE OTROS MATERIALES PARA CONTRUCCION, EXCEPTO DE MADERA </t>
  </si>
  <si>
    <t xml:space="preserve">ASALARIADO,COMERCIO AL POR MENOR DE ARTICULO DE PAPELERIA, COMERCIO AL POR MAYOR DE ABARROTE </t>
  </si>
  <si>
    <t>COMERCIO AL POR MAYOR DE OTROS MATERIALES PARA LA CONTRUCCION, EXCENPTO DE MADERA, COMERCIO AL POR MAYOR DE CEMENTO, TABIQUE Y GRAVA</t>
  </si>
  <si>
    <t>CONSTRUCCION DE OBRAS DE URBANIZACION, CONSTRUCCION DE CARRETERAS, TERRECERIA, PUENTES, PASOS A DESNIVEL AEROPISTAS</t>
  </si>
  <si>
    <t xml:space="preserve">COMERCIO AL POR MAYOR DE ARTICULOS DE PAPELERIA PARA USO ESCOLAR Y DE OFICINA, COMERCIO AL POR MAYOR DE PRODUCTOS FARMACEUTICOS </t>
  </si>
  <si>
    <t>ELABORACION DE ALIMENTOS FRESCO PARA CONSUMO INMEDIATO, COMERCIO AL POR MAYOR DE ROPA, ELABORACION DE OTROS ALIMENTOS</t>
  </si>
  <si>
    <t xml:space="preserve">COMERCIO AL POR MAYOR DE ARTICULOS DE PAPELERIA PARA USO ESCOLAR Y DE OFICINA, COMERCIO AL POR MAYOR DE EQUIPO Y ACCESORIO DE COMPUTO </t>
  </si>
  <si>
    <t>OTROS SERVICIOS DE APOYO A LOS NEGOCIOS</t>
  </si>
  <si>
    <t>FABRICACION DE ATAUDES</t>
  </si>
  <si>
    <t>REPARACION MECANICA EN GENERAL DE AUTOMOVILES Y CAMIONES</t>
  </si>
  <si>
    <t>COMERCIO AL POR MAYOR DE FERTILIZANTES, PLAGUICIDAS Y SEMILLA PARA SIEMBRA</t>
  </si>
  <si>
    <t>COMERCIO AL POR MENOR DE MUEBLES PARA EL HOGAR</t>
  </si>
  <si>
    <t>COMERCIO AL POR MAYOR DE ROPA</t>
  </si>
  <si>
    <t>COMERCIO AL POR MENOR DE PINTURA (EXCEPTO EN AEROSOL), RECUBRIMIENTOS, BARNICES, BROCHAS, MATERIALES Y ACCESORIOS PARA PINTURA NO ARTISTICA</t>
  </si>
  <si>
    <t>OTROS INTERMEDIARIOS DE COMERCIO AL POR MAYOR</t>
  </si>
  <si>
    <t>COMERCIO AL POR MAYOR DE ABARROTES, COMERCIO AL POR MENOR DE ARTICULOS PARA LA LIMPIEZA</t>
  </si>
  <si>
    <t>PROMOTORES DEL SECTOR PRIVADO CON INSTALACIONES PARA LA PRESENTACION DE ESPETACULOS ARTISTICOS, DEPORTIVOS Y SIMILARES</t>
  </si>
  <si>
    <t>ALQUILER DE OFICINAS Y LOCALES COMERCIALES</t>
  </si>
  <si>
    <t>SERVICIOS DE CONTABILIDAD Y AUDITORIA</t>
  </si>
  <si>
    <t>COMERCIO AL POR MENOR EN TIENDAS DE ABARROTES, ULTRAMARINOS Y MISCELANEA</t>
  </si>
  <si>
    <t>COMERCIO AL POR MAYOR DE ARTICULOS DE PAPELERIA PARA USO ESCOLAR Y DE OFICINA</t>
  </si>
  <si>
    <t xml:space="preserve">CALLE COSTITUCION </t>
  </si>
  <si>
    <t xml:space="preserve">FRENTE AL JARDIN CENTRAL </t>
  </si>
  <si>
    <t>GENERAL HERMENEGILDO GALEANA</t>
  </si>
  <si>
    <t>PLAYA REVOLCADERO</t>
  </si>
  <si>
    <t>VICENTE GUERRERO</t>
  </si>
  <si>
    <t>HERMENEGILDO GALEANA SN</t>
  </si>
  <si>
    <t>CARRETERA NACIONAL ACAPULCO PINOTEPA</t>
  </si>
  <si>
    <t xml:space="preserve">GENERAL DIAZ </t>
  </si>
  <si>
    <t xml:space="preserve">BIBIANO CORONADO </t>
  </si>
  <si>
    <t>IGNACIO ZARAGOZA</t>
  </si>
  <si>
    <t xml:space="preserve">GENERAL ANTONIO ALVARADO </t>
  </si>
  <si>
    <t xml:space="preserve">FRANCISCO I MADERO </t>
  </si>
  <si>
    <t xml:space="preserve">SAN MIGUELITO </t>
  </si>
  <si>
    <t xml:space="preserve">CARRETERA HUIXTEPEC </t>
  </si>
  <si>
    <t>FRANCISCO SARABIA</t>
  </si>
  <si>
    <t xml:space="preserve">TULIPANES </t>
  </si>
  <si>
    <t xml:space="preserve">PIEDRA PESADA </t>
  </si>
  <si>
    <t>CONSTITUCION POLITICA</t>
  </si>
  <si>
    <t>LA PERLA</t>
  </si>
  <si>
    <t>PRINCIPAL</t>
  </si>
  <si>
    <t>6 TA ORIENTE</t>
  </si>
  <si>
    <t>ALEJANDRO CERVANTES</t>
  </si>
  <si>
    <t>CALZADA 01 DE MARZO</t>
  </si>
  <si>
    <t>MOCTEZUMA</t>
  </si>
  <si>
    <t>VALERIO TRUJANO</t>
  </si>
  <si>
    <t>LAS BRISAS</t>
  </si>
  <si>
    <t>ELIAS RAMIREZ</t>
  </si>
  <si>
    <t>REFORMA</t>
  </si>
  <si>
    <t>TULIPANES</t>
  </si>
  <si>
    <t>S/N</t>
  </si>
  <si>
    <t>MANZANA 2 LOTE 8</t>
  </si>
  <si>
    <t>SN</t>
  </si>
  <si>
    <t>MZ10</t>
  </si>
  <si>
    <t xml:space="preserve">CENTRO </t>
  </si>
  <si>
    <t>LA POZA</t>
  </si>
  <si>
    <t xml:space="preserve">BARRIO DE LA CRUZ GRANDE </t>
  </si>
  <si>
    <t>CUAJINICUILAPA</t>
  </si>
  <si>
    <t>CUAJICIONALPA CENTRO</t>
  </si>
  <si>
    <t>EL PESCADILLO</t>
  </si>
  <si>
    <t>OTRA NO ESPECIFICADA EN EL CATALOGO</t>
  </si>
  <si>
    <t xml:space="preserve">HEROES DE PUEBLA </t>
  </si>
  <si>
    <t>TEQUICORRAL</t>
  </si>
  <si>
    <t xml:space="preserve">SAN JOSE EJIDO </t>
  </si>
  <si>
    <t>TRIBUNA NACIONAL</t>
  </si>
  <si>
    <t>LAS CULTURAS</t>
  </si>
  <si>
    <t>EL POLVORIN</t>
  </si>
  <si>
    <t>DEL PANTEON</t>
  </si>
  <si>
    <t>EL POTRERITO</t>
  </si>
  <si>
    <t>CENTRO</t>
  </si>
  <si>
    <t>ISRAEL NOGUEDA</t>
  </si>
  <si>
    <t>PRD</t>
  </si>
  <si>
    <t>PROGRESO</t>
  </si>
  <si>
    <t>DEL PRI</t>
  </si>
  <si>
    <t>SIN NOMBRE</t>
  </si>
  <si>
    <t>MARGARITA VIGURI</t>
  </si>
  <si>
    <t>SAN MIGUELITO</t>
  </si>
  <si>
    <t>OMETEPEC</t>
  </si>
  <si>
    <t xml:space="preserve">XOCHISTLAHUACA </t>
  </si>
  <si>
    <t xml:space="preserve">ACAPULCO DE JUAREZ </t>
  </si>
  <si>
    <t xml:space="preserve">CRUZ DE CORAZON </t>
  </si>
  <si>
    <t>COCHOAPA</t>
  </si>
  <si>
    <t xml:space="preserve">HERIOCA PUEBLA DE ZARAGOZA </t>
  </si>
  <si>
    <t>SAN JOSE EJIDO</t>
  </si>
  <si>
    <t xml:space="preserve">COZOYOAPAN </t>
  </si>
  <si>
    <t>SAN LUIS MEXTEPEC</t>
  </si>
  <si>
    <t>SANTIAGO PINOTEPA NACIONAL</t>
  </si>
  <si>
    <t>AYUTLA DE LOS LIBRES</t>
  </si>
  <si>
    <t>EL PUENTE RIO SAN JUAN</t>
  </si>
  <si>
    <t>XOCHISTLAHUACA</t>
  </si>
  <si>
    <t xml:space="preserve">OMETEPEC </t>
  </si>
  <si>
    <t xml:space="preserve">CUAJINICUILAPA </t>
  </si>
  <si>
    <t>PUEBLA</t>
  </si>
  <si>
    <t>ZINACANTEPEC</t>
  </si>
  <si>
    <t>COCULA</t>
  </si>
  <si>
    <t>41700</t>
  </si>
  <si>
    <t>41706</t>
  </si>
  <si>
    <t>747-529-1061</t>
  </si>
  <si>
    <t>spaziopcm@gmail.com</t>
  </si>
  <si>
    <t>N/A</t>
  </si>
  <si>
    <t>741-104-0350</t>
  </si>
  <si>
    <t>(222) 714-64-60</t>
  </si>
  <si>
    <t>Crismen_fixcar@hotmail.com</t>
  </si>
  <si>
    <t>747-189-5008</t>
  </si>
  <si>
    <t>gris.chavez.gp@gmail.com</t>
  </si>
  <si>
    <t>ROSYOSVAGP@GMAIL.COM</t>
  </si>
  <si>
    <t>COMEX-AYUTLA@HOTMAIL.COM</t>
  </si>
  <si>
    <t>CONSTANCIA DE SITUACION FISCAL</t>
  </si>
  <si>
    <t>Pequeña</t>
  </si>
  <si>
    <t>CHILPANCINGO DE LOS BRAVO</t>
  </si>
  <si>
    <t>https://docs.google.com/spreadsheets/d/1kRdQvsoLEPFJfSHDhvHTTabjRXhNVs9X/edit?usp=sharing&amp;ouid=102237026712567318057&amp;rtpof=true&amp;sd=true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</si>
</sst>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0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1" applyFill="1" applyAlignment="1">
      <alignment horizontal="center" vertical="center"/>
    </xf>
    <xf numFmtId="0" fontId="4" fillId="0" borderId="0" xfId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kRdQvsoLEPFJfSHDhvHTTabjRXhNVs9X/edit?usp=sharing&amp;ouid=102237026712567318057&amp;rtpof=true&amp;sd=true" TargetMode="External"/><Relationship Id="rId3" Type="http://schemas.openxmlformats.org/officeDocument/2006/relationships/hyperlink" Target="mailto:Crismen_fixcar@hotmail.com" TargetMode="External"/><Relationship Id="rId7" Type="http://schemas.openxmlformats.org/officeDocument/2006/relationships/hyperlink" Target="https://docs.google.com/spreadsheets/d/1kRdQvsoLEPFJfSHDhvHTTabjRXhNVs9X/edit?usp=sharing&amp;ouid=102237026712567318057&amp;rtpof=true&amp;sd=true" TargetMode="External"/><Relationship Id="rId2" Type="http://schemas.openxmlformats.org/officeDocument/2006/relationships/hyperlink" Target="mailto:spaziopcm@gmail.com" TargetMode="External"/><Relationship Id="rId1" Type="http://schemas.openxmlformats.org/officeDocument/2006/relationships/hyperlink" Target="mailto:ROSYOSVAGP@GMAIL.COM" TargetMode="External"/><Relationship Id="rId6" Type="http://schemas.openxmlformats.org/officeDocument/2006/relationships/hyperlink" Target="mailto:COMEX-AYUTLA@HOTMAIL.COM" TargetMode="External"/><Relationship Id="rId5" Type="http://schemas.openxmlformats.org/officeDocument/2006/relationships/hyperlink" Target="mailto:ROSYOSVAGP@GMAIL.COM" TargetMode="External"/><Relationship Id="rId10" Type="http://schemas.openxmlformats.org/officeDocument/2006/relationships/hyperlink" Target="https://docs.google.com/spreadsheets/d/1kRdQvsoLEPFJfSHDhvHTTabjRXhNVs9X/edit?usp=sharing&amp;ouid=102237026712567318057&amp;rtpof=true&amp;sd=true" TargetMode="External"/><Relationship Id="rId4" Type="http://schemas.openxmlformats.org/officeDocument/2006/relationships/hyperlink" Target="mailto:gris.chavez.gp@gmail.com" TargetMode="External"/><Relationship Id="rId9" Type="http://schemas.openxmlformats.org/officeDocument/2006/relationships/hyperlink" Target="https://docs.google.com/spreadsheets/d/1kRdQvsoLEPFJfSHDhvHTTabjRXhNVs9X/edit?usp=sharing&amp;ouid=10223702671256731805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9"/>
  <sheetViews>
    <sheetView tabSelected="1" topLeftCell="Z24" zoomScale="90" zoomScaleNormal="90" workbookViewId="0">
      <selection activeCell="AC27" sqref="AC27"/>
    </sheetView>
  </sheetViews>
  <sheetFormatPr baseColWidth="10" defaultColWidth="9.109375" defaultRowHeight="14.4" x14ac:dyDescent="0.3"/>
  <cols>
    <col min="1" max="1" width="12.5546875" style="2" customWidth="1"/>
    <col min="2" max="2" width="36.44140625" style="2" bestFit="1" customWidth="1"/>
    <col min="3" max="3" width="38.5546875" style="2" bestFit="1" customWidth="1"/>
    <col min="4" max="4" width="60.44140625" style="2" bestFit="1" customWidth="1"/>
    <col min="5" max="5" width="47.6640625" style="2" bestFit="1" customWidth="1"/>
    <col min="6" max="6" width="51.44140625" style="2" bestFit="1" customWidth="1"/>
    <col min="7" max="7" width="53.33203125" style="2" bestFit="1" customWidth="1"/>
    <col min="8" max="8" width="58.109375" style="2" bestFit="1" customWidth="1"/>
    <col min="9" max="9" width="63.44140625" style="2" bestFit="1" customWidth="1"/>
    <col min="10" max="10" width="55" style="2" bestFit="1" customWidth="1"/>
    <col min="11" max="11" width="16.44140625" style="2" customWidth="1"/>
    <col min="12" max="12" width="48.6640625" style="2" bestFit="1" customWidth="1"/>
    <col min="13" max="13" width="44.33203125" style="2" bestFit="1" customWidth="1"/>
    <col min="14" max="14" width="79.5546875" style="2" bestFit="1" customWidth="1"/>
    <col min="15" max="15" width="49" style="2" bestFit="1" customWidth="1"/>
    <col min="16" max="16" width="62.33203125" style="2" bestFit="1" customWidth="1"/>
    <col min="17" max="17" width="38.44140625" style="2" customWidth="1"/>
    <col min="18" max="18" width="36.88671875" style="2" bestFit="1" customWidth="1"/>
    <col min="19" max="19" width="33" style="2" bestFit="1" customWidth="1"/>
    <col min="20" max="20" width="28.33203125" style="2" bestFit="1" customWidth="1"/>
    <col min="21" max="21" width="37.88671875" style="2" bestFit="1" customWidth="1"/>
    <col min="22" max="22" width="41.88671875" style="2" bestFit="1" customWidth="1"/>
    <col min="23" max="23" width="36.33203125" style="2" bestFit="1" customWidth="1"/>
    <col min="24" max="24" width="31.88671875" style="8" bestFit="1" customWidth="1"/>
    <col min="25" max="25" width="33.88671875" style="2" bestFit="1" customWidth="1"/>
    <col min="26" max="26" width="31" style="6" bestFit="1" customWidth="1"/>
    <col min="27" max="27" width="44.109375" style="2" bestFit="1" customWidth="1"/>
    <col min="28" max="28" width="40.109375" style="2" bestFit="1" customWidth="1"/>
    <col min="29" max="29" width="39.44140625" style="2" bestFit="1" customWidth="1"/>
    <col min="30" max="30" width="26" style="2" bestFit="1" customWidth="1"/>
    <col min="31" max="31" width="39.109375" style="2" bestFit="1" customWidth="1"/>
    <col min="32" max="32" width="41.5546875" style="2" bestFit="1" customWidth="1"/>
    <col min="33" max="33" width="39.88671875" style="2" bestFit="1" customWidth="1"/>
    <col min="34" max="34" width="42.44140625" style="2" bestFit="1" customWidth="1"/>
    <col min="35" max="35" width="42.109375" style="2" bestFit="1" customWidth="1"/>
    <col min="36" max="36" width="48" style="2" bestFit="1" customWidth="1"/>
    <col min="37" max="37" width="49.88671875" style="2" bestFit="1" customWidth="1"/>
    <col min="38" max="38" width="53.109375" style="2" bestFit="1" customWidth="1"/>
    <col min="39" max="39" width="48.33203125" style="2" bestFit="1" customWidth="1"/>
    <col min="40" max="40" width="39.44140625" style="2" bestFit="1" customWidth="1"/>
    <col min="41" max="41" width="43.6640625" style="2" bestFit="1" customWidth="1"/>
    <col min="42" max="42" width="46.6640625" style="2" bestFit="1" customWidth="1"/>
    <col min="43" max="43" width="58.109375" style="2" bestFit="1" customWidth="1"/>
    <col min="44" max="44" width="63.88671875" style="2" bestFit="1" customWidth="1"/>
    <col min="45" max="45" width="59" style="2" bestFit="1" customWidth="1"/>
    <col min="46" max="46" width="73.109375" style="2" bestFit="1" customWidth="1"/>
    <col min="47" max="47" width="20" style="2" bestFit="1" customWidth="1"/>
    <col min="48" max="48" width="8" style="2" bestFit="1" customWidth="1"/>
  </cols>
  <sheetData>
    <row r="1" spans="1:48" hidden="1" x14ac:dyDescent="0.3">
      <c r="A1" s="2" t="s">
        <v>0</v>
      </c>
    </row>
    <row r="2" spans="1:48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10</v>
      </c>
      <c r="K4" s="2" t="s">
        <v>7</v>
      </c>
      <c r="L4" s="2" t="s">
        <v>9</v>
      </c>
      <c r="M4" s="2" t="s">
        <v>7</v>
      </c>
      <c r="N4" s="2" t="s">
        <v>7</v>
      </c>
      <c r="O4" s="2" t="s">
        <v>9</v>
      </c>
      <c r="P4" s="2" t="s">
        <v>9</v>
      </c>
      <c r="Q4" s="2" t="s">
        <v>11</v>
      </c>
      <c r="R4" s="2" t="s">
        <v>9</v>
      </c>
      <c r="S4" s="2" t="s">
        <v>11</v>
      </c>
      <c r="T4" s="2" t="s">
        <v>7</v>
      </c>
      <c r="U4" s="2" t="s">
        <v>7</v>
      </c>
      <c r="V4" s="2" t="s">
        <v>9</v>
      </c>
      <c r="W4" s="2" t="s">
        <v>11</v>
      </c>
      <c r="X4" s="8" t="s">
        <v>7</v>
      </c>
      <c r="Y4" s="2" t="s">
        <v>11</v>
      </c>
      <c r="Z4" s="6" t="s">
        <v>7</v>
      </c>
      <c r="AA4" s="2" t="s">
        <v>11</v>
      </c>
      <c r="AB4" s="2" t="s">
        <v>7</v>
      </c>
      <c r="AC4" s="2" t="s">
        <v>9</v>
      </c>
      <c r="AD4" s="2" t="s">
        <v>7</v>
      </c>
      <c r="AE4" s="2" t="s">
        <v>11</v>
      </c>
      <c r="AF4" s="2" t="s">
        <v>11</v>
      </c>
      <c r="AG4" s="2" t="s">
        <v>11</v>
      </c>
      <c r="AH4" s="2" t="s">
        <v>11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12</v>
      </c>
      <c r="AS4" s="2" t="s">
        <v>12</v>
      </c>
      <c r="AT4" s="2" t="s">
        <v>11</v>
      </c>
      <c r="AU4" s="2" t="s">
        <v>13</v>
      </c>
      <c r="AV4" s="2" t="s">
        <v>14</v>
      </c>
    </row>
    <row r="5" spans="1:48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8" t="s">
        <v>38</v>
      </c>
      <c r="Y5" s="2" t="s">
        <v>39</v>
      </c>
      <c r="Z5" s="6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  <c r="AV5" s="2" t="s">
        <v>62</v>
      </c>
    </row>
    <row r="6" spans="1:48" x14ac:dyDescent="0.3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4" x14ac:dyDescent="0.3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9" t="s">
        <v>87</v>
      </c>
      <c r="Y7" s="3" t="s">
        <v>88</v>
      </c>
      <c r="Z7" s="7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s="4" customFormat="1" ht="57.6" x14ac:dyDescent="0.3">
      <c r="A8" s="2">
        <v>2026</v>
      </c>
      <c r="B8" s="10">
        <v>46023</v>
      </c>
      <c r="C8" s="10">
        <v>46112</v>
      </c>
      <c r="D8" s="2" t="s">
        <v>112</v>
      </c>
      <c r="E8" s="11" t="s">
        <v>225</v>
      </c>
      <c r="F8" s="11" t="s">
        <v>257</v>
      </c>
      <c r="G8" s="11" t="s">
        <v>258</v>
      </c>
      <c r="H8" s="2" t="s">
        <v>114</v>
      </c>
      <c r="I8" s="11" t="s">
        <v>317</v>
      </c>
      <c r="J8">
        <v>1</v>
      </c>
      <c r="K8" s="2" t="s">
        <v>499</v>
      </c>
      <c r="L8" s="2" t="s">
        <v>117</v>
      </c>
      <c r="M8" s="2" t="s">
        <v>249</v>
      </c>
      <c r="N8" s="11" t="s">
        <v>348</v>
      </c>
      <c r="O8" s="2" t="s">
        <v>120</v>
      </c>
      <c r="P8" s="2" t="s">
        <v>152</v>
      </c>
      <c r="Q8" s="14" t="s">
        <v>380</v>
      </c>
      <c r="R8" s="2" t="s">
        <v>159</v>
      </c>
      <c r="S8" s="11" t="s">
        <v>412</v>
      </c>
      <c r="T8" s="11">
        <v>3</v>
      </c>
      <c r="U8" s="2" t="s">
        <v>441</v>
      </c>
      <c r="V8" s="2" t="s">
        <v>184</v>
      </c>
      <c r="W8" s="11" t="s">
        <v>445</v>
      </c>
      <c r="X8" s="8">
        <v>1</v>
      </c>
      <c r="Y8" s="11" t="s">
        <v>468</v>
      </c>
      <c r="Z8" s="6">
        <v>46</v>
      </c>
      <c r="AA8" s="11" t="s">
        <v>468</v>
      </c>
      <c r="AB8" s="2">
        <v>12</v>
      </c>
      <c r="AC8" s="11" t="s">
        <v>120</v>
      </c>
      <c r="AD8" s="11" t="s">
        <v>486</v>
      </c>
      <c r="AE8" s="11" t="s">
        <v>249</v>
      </c>
      <c r="AF8" s="11" t="s">
        <v>249</v>
      </c>
      <c r="AG8" s="11" t="s">
        <v>249</v>
      </c>
      <c r="AH8" s="11" t="s">
        <v>249</v>
      </c>
      <c r="AI8" s="11" t="s">
        <v>225</v>
      </c>
      <c r="AJ8" s="11" t="s">
        <v>257</v>
      </c>
      <c r="AK8" s="11" t="s">
        <v>258</v>
      </c>
      <c r="AL8" s="11" t="s">
        <v>488</v>
      </c>
      <c r="AM8" s="12" t="s">
        <v>489</v>
      </c>
      <c r="AN8" s="11" t="s">
        <v>498</v>
      </c>
      <c r="AO8" s="16" t="s">
        <v>501</v>
      </c>
      <c r="AP8" s="11" t="s">
        <v>490</v>
      </c>
      <c r="AQ8" s="11" t="s">
        <v>490</v>
      </c>
      <c r="AR8" s="15" t="s">
        <v>501</v>
      </c>
      <c r="AS8" s="15" t="s">
        <v>501</v>
      </c>
      <c r="AT8" s="2" t="s">
        <v>224</v>
      </c>
      <c r="AU8" s="10">
        <v>46114</v>
      </c>
      <c r="AV8" s="2"/>
    </row>
    <row r="9" spans="1:48" s="4" customFormat="1" ht="86.4" x14ac:dyDescent="0.3">
      <c r="A9" s="2">
        <v>2026</v>
      </c>
      <c r="B9" s="10">
        <v>46023</v>
      </c>
      <c r="C9" s="10">
        <v>46112</v>
      </c>
      <c r="D9" s="2" t="s">
        <v>112</v>
      </c>
      <c r="E9" s="13" t="s">
        <v>226</v>
      </c>
      <c r="F9" s="13" t="s">
        <v>259</v>
      </c>
      <c r="G9" s="13" t="s">
        <v>260</v>
      </c>
      <c r="H9" s="2" t="s">
        <v>115</v>
      </c>
      <c r="I9" s="13" t="s">
        <v>318</v>
      </c>
      <c r="J9">
        <v>2</v>
      </c>
      <c r="K9" s="2" t="s">
        <v>499</v>
      </c>
      <c r="L9" s="2" t="s">
        <v>117</v>
      </c>
      <c r="M9" s="2" t="s">
        <v>249</v>
      </c>
      <c r="N9" s="13" t="s">
        <v>349</v>
      </c>
      <c r="O9" s="2" t="s">
        <v>120</v>
      </c>
      <c r="P9" s="2" t="s">
        <v>152</v>
      </c>
      <c r="Q9" s="14" t="s">
        <v>381</v>
      </c>
      <c r="R9" s="2" t="s">
        <v>159</v>
      </c>
      <c r="S9" s="11" t="s">
        <v>413</v>
      </c>
      <c r="T9" s="13" t="s">
        <v>441</v>
      </c>
      <c r="U9" s="2" t="s">
        <v>441</v>
      </c>
      <c r="V9" s="2" t="s">
        <v>184</v>
      </c>
      <c r="W9" s="13" t="s">
        <v>445</v>
      </c>
      <c r="X9" s="8">
        <v>1</v>
      </c>
      <c r="Y9" s="13" t="s">
        <v>469</v>
      </c>
      <c r="Z9" s="6">
        <v>71</v>
      </c>
      <c r="AA9" s="13" t="s">
        <v>480</v>
      </c>
      <c r="AB9" s="2">
        <v>12</v>
      </c>
      <c r="AC9" s="13" t="s">
        <v>120</v>
      </c>
      <c r="AD9" s="13">
        <v>41770</v>
      </c>
      <c r="AE9" s="11" t="s">
        <v>249</v>
      </c>
      <c r="AF9" s="11" t="s">
        <v>249</v>
      </c>
      <c r="AG9" s="11" t="s">
        <v>249</v>
      </c>
      <c r="AH9" s="11" t="s">
        <v>249</v>
      </c>
      <c r="AI9" s="13" t="s">
        <v>226</v>
      </c>
      <c r="AJ9" s="13" t="s">
        <v>259</v>
      </c>
      <c r="AK9" s="13" t="s">
        <v>260</v>
      </c>
      <c r="AL9" s="13" t="s">
        <v>490</v>
      </c>
      <c r="AM9" s="13" t="s">
        <v>490</v>
      </c>
      <c r="AN9" s="11" t="s">
        <v>498</v>
      </c>
      <c r="AO9" s="16" t="s">
        <v>501</v>
      </c>
      <c r="AP9" s="11" t="s">
        <v>490</v>
      </c>
      <c r="AQ9" s="11" t="s">
        <v>490</v>
      </c>
      <c r="AR9" s="15" t="s">
        <v>501</v>
      </c>
      <c r="AS9" s="15" t="s">
        <v>501</v>
      </c>
      <c r="AT9" s="2" t="s">
        <v>224</v>
      </c>
      <c r="AU9" s="10">
        <v>46114</v>
      </c>
      <c r="AV9" s="2"/>
    </row>
    <row r="10" spans="1:48" s="4" customFormat="1" ht="43.2" x14ac:dyDescent="0.3">
      <c r="A10" s="2">
        <v>2026</v>
      </c>
      <c r="B10" s="10">
        <v>46023</v>
      </c>
      <c r="C10" s="10">
        <v>46112</v>
      </c>
      <c r="D10" s="2" t="s">
        <v>112</v>
      </c>
      <c r="E10" s="11" t="s">
        <v>227</v>
      </c>
      <c r="F10" s="11" t="s">
        <v>261</v>
      </c>
      <c r="G10" s="11" t="s">
        <v>262</v>
      </c>
      <c r="H10" s="2" t="s">
        <v>114</v>
      </c>
      <c r="I10" s="11" t="s">
        <v>319</v>
      </c>
      <c r="J10">
        <v>3</v>
      </c>
      <c r="K10" s="2" t="s">
        <v>499</v>
      </c>
      <c r="L10" s="2" t="s">
        <v>117</v>
      </c>
      <c r="M10" s="2" t="s">
        <v>249</v>
      </c>
      <c r="N10" s="11" t="s">
        <v>350</v>
      </c>
      <c r="O10" s="2" t="s">
        <v>120</v>
      </c>
      <c r="P10" s="2" t="s">
        <v>152</v>
      </c>
      <c r="Q10" s="14" t="s">
        <v>382</v>
      </c>
      <c r="R10" s="2" t="s">
        <v>159</v>
      </c>
      <c r="S10" s="11" t="s">
        <v>414</v>
      </c>
      <c r="T10" s="11">
        <v>12</v>
      </c>
      <c r="U10" s="2" t="s">
        <v>441</v>
      </c>
      <c r="V10" s="2" t="s">
        <v>184</v>
      </c>
      <c r="W10" s="11" t="s">
        <v>445</v>
      </c>
      <c r="X10" s="8">
        <v>1</v>
      </c>
      <c r="Y10" s="11" t="s">
        <v>468</v>
      </c>
      <c r="Z10" s="6">
        <v>46</v>
      </c>
      <c r="AA10" s="11" t="s">
        <v>481</v>
      </c>
      <c r="AB10" s="2">
        <v>12</v>
      </c>
      <c r="AC10" s="11" t="s">
        <v>120</v>
      </c>
      <c r="AD10" s="11">
        <v>41700</v>
      </c>
      <c r="AE10" s="11" t="s">
        <v>249</v>
      </c>
      <c r="AF10" s="11" t="s">
        <v>249</v>
      </c>
      <c r="AG10" s="11" t="s">
        <v>249</v>
      </c>
      <c r="AH10" s="11" t="s">
        <v>249</v>
      </c>
      <c r="AI10" s="11" t="s">
        <v>227</v>
      </c>
      <c r="AJ10" s="11" t="s">
        <v>261</v>
      </c>
      <c r="AK10" s="11" t="s">
        <v>262</v>
      </c>
      <c r="AL10" s="11" t="s">
        <v>490</v>
      </c>
      <c r="AM10" s="11" t="s">
        <v>490</v>
      </c>
      <c r="AN10" s="11" t="s">
        <v>498</v>
      </c>
      <c r="AO10" s="16" t="s">
        <v>501</v>
      </c>
      <c r="AP10" s="11" t="s">
        <v>490</v>
      </c>
      <c r="AQ10" s="11" t="s">
        <v>490</v>
      </c>
      <c r="AR10" s="15" t="s">
        <v>501</v>
      </c>
      <c r="AS10" s="15" t="s">
        <v>501</v>
      </c>
      <c r="AT10" s="2" t="s">
        <v>224</v>
      </c>
      <c r="AU10" s="10">
        <v>46114</v>
      </c>
      <c r="AV10" s="2"/>
    </row>
    <row r="11" spans="1:48" s="4" customFormat="1" ht="28.8" x14ac:dyDescent="0.3">
      <c r="A11" s="2">
        <v>2026</v>
      </c>
      <c r="B11" s="10">
        <v>46023</v>
      </c>
      <c r="C11" s="10">
        <v>46112</v>
      </c>
      <c r="D11" s="2" t="s">
        <v>112</v>
      </c>
      <c r="E11" s="11" t="s">
        <v>228</v>
      </c>
      <c r="F11" s="11" t="s">
        <v>263</v>
      </c>
      <c r="G11" s="11" t="s">
        <v>264</v>
      </c>
      <c r="H11" s="2" t="s">
        <v>114</v>
      </c>
      <c r="I11" s="11" t="s">
        <v>320</v>
      </c>
      <c r="J11">
        <v>4</v>
      </c>
      <c r="K11" s="2" t="s">
        <v>499</v>
      </c>
      <c r="L11" s="2" t="s">
        <v>117</v>
      </c>
      <c r="M11" s="2" t="s">
        <v>249</v>
      </c>
      <c r="N11" s="11" t="s">
        <v>351</v>
      </c>
      <c r="O11" s="2" t="s">
        <v>120</v>
      </c>
      <c r="P11" s="2" t="s">
        <v>152</v>
      </c>
      <c r="Q11" s="14" t="s">
        <v>383</v>
      </c>
      <c r="R11" s="2" t="s">
        <v>159</v>
      </c>
      <c r="S11" s="11" t="s">
        <v>415</v>
      </c>
      <c r="T11" s="11" t="s">
        <v>441</v>
      </c>
      <c r="U11" s="2" t="s">
        <v>441</v>
      </c>
      <c r="V11" s="2" t="s">
        <v>184</v>
      </c>
      <c r="W11" s="11" t="s">
        <v>446</v>
      </c>
      <c r="X11" s="8">
        <v>1</v>
      </c>
      <c r="Y11" s="11" t="s">
        <v>470</v>
      </c>
      <c r="Z11" s="6">
        <v>1</v>
      </c>
      <c r="AA11" s="11" t="s">
        <v>470</v>
      </c>
      <c r="AB11" s="2">
        <v>12</v>
      </c>
      <c r="AC11" s="11" t="s">
        <v>120</v>
      </c>
      <c r="AD11" s="11">
        <v>39370</v>
      </c>
      <c r="AE11" s="11" t="s">
        <v>249</v>
      </c>
      <c r="AF11" s="11" t="s">
        <v>249</v>
      </c>
      <c r="AG11" s="11" t="s">
        <v>249</v>
      </c>
      <c r="AH11" s="11" t="s">
        <v>249</v>
      </c>
      <c r="AI11" s="11" t="s">
        <v>228</v>
      </c>
      <c r="AJ11" s="11" t="s">
        <v>263</v>
      </c>
      <c r="AK11" s="11" t="s">
        <v>264</v>
      </c>
      <c r="AL11" s="11" t="s">
        <v>490</v>
      </c>
      <c r="AM11" s="11" t="s">
        <v>490</v>
      </c>
      <c r="AN11" s="11" t="s">
        <v>498</v>
      </c>
      <c r="AO11" s="16" t="s">
        <v>501</v>
      </c>
      <c r="AP11" s="11" t="s">
        <v>490</v>
      </c>
      <c r="AQ11" s="11" t="s">
        <v>490</v>
      </c>
      <c r="AR11" s="15" t="s">
        <v>501</v>
      </c>
      <c r="AS11" s="15" t="s">
        <v>501</v>
      </c>
      <c r="AT11" s="2" t="s">
        <v>224</v>
      </c>
      <c r="AU11" s="10">
        <v>46114</v>
      </c>
      <c r="AV11" s="2"/>
    </row>
    <row r="12" spans="1:48" s="4" customFormat="1" ht="28.8" x14ac:dyDescent="0.3">
      <c r="A12" s="2">
        <v>2026</v>
      </c>
      <c r="B12" s="10">
        <v>46023</v>
      </c>
      <c r="C12" s="10">
        <v>46112</v>
      </c>
      <c r="D12" s="2" t="s">
        <v>112</v>
      </c>
      <c r="E12" s="11" t="s">
        <v>229</v>
      </c>
      <c r="F12" s="11" t="s">
        <v>265</v>
      </c>
      <c r="G12" s="11" t="s">
        <v>266</v>
      </c>
      <c r="H12" s="2" t="s">
        <v>114</v>
      </c>
      <c r="I12" s="11" t="s">
        <v>321</v>
      </c>
      <c r="J12">
        <v>5</v>
      </c>
      <c r="K12" s="2" t="s">
        <v>499</v>
      </c>
      <c r="L12" s="2" t="s">
        <v>117</v>
      </c>
      <c r="M12" s="2" t="s">
        <v>249</v>
      </c>
      <c r="N12" s="11" t="s">
        <v>352</v>
      </c>
      <c r="O12" s="2" t="s">
        <v>120</v>
      </c>
      <c r="P12" s="2" t="s">
        <v>152</v>
      </c>
      <c r="Q12" s="14" t="s">
        <v>384</v>
      </c>
      <c r="R12" s="2" t="s">
        <v>159</v>
      </c>
      <c r="S12" s="11" t="s">
        <v>416</v>
      </c>
      <c r="T12" s="11">
        <v>8</v>
      </c>
      <c r="U12" s="2" t="s">
        <v>441</v>
      </c>
      <c r="V12" s="2" t="s">
        <v>184</v>
      </c>
      <c r="W12" s="11" t="s">
        <v>445</v>
      </c>
      <c r="X12" s="8">
        <v>1</v>
      </c>
      <c r="Y12" s="11" t="s">
        <v>469</v>
      </c>
      <c r="Z12" s="6">
        <v>71</v>
      </c>
      <c r="AA12" s="11" t="s">
        <v>480</v>
      </c>
      <c r="AB12" s="2">
        <v>12</v>
      </c>
      <c r="AC12" s="11" t="s">
        <v>120</v>
      </c>
      <c r="AD12" s="11">
        <v>41770</v>
      </c>
      <c r="AE12" s="11" t="s">
        <v>249</v>
      </c>
      <c r="AF12" s="11" t="s">
        <v>249</v>
      </c>
      <c r="AG12" s="11" t="s">
        <v>249</v>
      </c>
      <c r="AH12" s="11" t="s">
        <v>249</v>
      </c>
      <c r="AI12" s="11" t="s">
        <v>229</v>
      </c>
      <c r="AJ12" s="11" t="s">
        <v>265</v>
      </c>
      <c r="AK12" s="11" t="s">
        <v>266</v>
      </c>
      <c r="AL12" s="11" t="s">
        <v>491</v>
      </c>
      <c r="AM12" s="11" t="s">
        <v>490</v>
      </c>
      <c r="AN12" s="11" t="s">
        <v>498</v>
      </c>
      <c r="AO12" s="16" t="s">
        <v>501</v>
      </c>
      <c r="AP12" s="11" t="s">
        <v>490</v>
      </c>
      <c r="AQ12" s="11" t="s">
        <v>490</v>
      </c>
      <c r="AR12" s="15" t="s">
        <v>501</v>
      </c>
      <c r="AS12" s="15" t="s">
        <v>501</v>
      </c>
      <c r="AT12" s="2" t="s">
        <v>224</v>
      </c>
      <c r="AU12" s="10">
        <v>46114</v>
      </c>
      <c r="AV12" s="2"/>
    </row>
    <row r="13" spans="1:48" s="4" customFormat="1" ht="57.6" x14ac:dyDescent="0.3">
      <c r="A13" s="2">
        <v>2026</v>
      </c>
      <c r="B13" s="10">
        <v>46023</v>
      </c>
      <c r="C13" s="10">
        <v>46112</v>
      </c>
      <c r="D13" s="2" t="s">
        <v>112</v>
      </c>
      <c r="E13" s="11" t="s">
        <v>230</v>
      </c>
      <c r="F13" s="11" t="s">
        <v>267</v>
      </c>
      <c r="G13" s="11" t="s">
        <v>268</v>
      </c>
      <c r="H13" s="2" t="s">
        <v>115</v>
      </c>
      <c r="I13" s="11" t="s">
        <v>322</v>
      </c>
      <c r="J13">
        <v>6</v>
      </c>
      <c r="K13" s="2" t="s">
        <v>499</v>
      </c>
      <c r="L13" s="2" t="s">
        <v>117</v>
      </c>
      <c r="M13" s="2" t="s">
        <v>249</v>
      </c>
      <c r="N13" s="11" t="s">
        <v>353</v>
      </c>
      <c r="O13" s="2" t="s">
        <v>120</v>
      </c>
      <c r="P13" s="2" t="s">
        <v>152</v>
      </c>
      <c r="Q13" s="14" t="s">
        <v>385</v>
      </c>
      <c r="R13" s="2" t="s">
        <v>159</v>
      </c>
      <c r="S13" s="11" t="s">
        <v>417</v>
      </c>
      <c r="T13" s="11">
        <v>3</v>
      </c>
      <c r="U13" s="2" t="s">
        <v>441</v>
      </c>
      <c r="V13" s="2" t="s">
        <v>184</v>
      </c>
      <c r="W13" s="11" t="s">
        <v>447</v>
      </c>
      <c r="X13" s="8">
        <v>11</v>
      </c>
      <c r="Y13" s="11" t="s">
        <v>471</v>
      </c>
      <c r="Z13" s="6">
        <v>46</v>
      </c>
      <c r="AA13" s="11" t="s">
        <v>481</v>
      </c>
      <c r="AB13" s="2">
        <v>12</v>
      </c>
      <c r="AC13" s="11" t="s">
        <v>120</v>
      </c>
      <c r="AD13" s="11">
        <v>41700</v>
      </c>
      <c r="AE13" s="11" t="s">
        <v>249</v>
      </c>
      <c r="AF13" s="11" t="s">
        <v>249</v>
      </c>
      <c r="AG13" s="11" t="s">
        <v>249</v>
      </c>
      <c r="AH13" s="11" t="s">
        <v>249</v>
      </c>
      <c r="AI13" s="11" t="s">
        <v>230</v>
      </c>
      <c r="AJ13" s="11" t="s">
        <v>267</v>
      </c>
      <c r="AK13" s="11" t="s">
        <v>268</v>
      </c>
      <c r="AL13" s="11" t="s">
        <v>490</v>
      </c>
      <c r="AM13" s="11" t="s">
        <v>490</v>
      </c>
      <c r="AN13" s="11" t="s">
        <v>498</v>
      </c>
      <c r="AO13" s="16" t="s">
        <v>501</v>
      </c>
      <c r="AP13" s="11" t="s">
        <v>490</v>
      </c>
      <c r="AQ13" s="11" t="s">
        <v>490</v>
      </c>
      <c r="AR13" s="15" t="s">
        <v>501</v>
      </c>
      <c r="AS13" s="15" t="s">
        <v>501</v>
      </c>
      <c r="AT13" s="2" t="s">
        <v>224</v>
      </c>
      <c r="AU13" s="10">
        <v>46114</v>
      </c>
      <c r="AV13" s="2"/>
    </row>
    <row r="14" spans="1:48" s="4" customFormat="1" ht="72" x14ac:dyDescent="0.3">
      <c r="A14" s="2">
        <v>2026</v>
      </c>
      <c r="B14" s="10">
        <v>46023</v>
      </c>
      <c r="C14" s="10">
        <v>46112</v>
      </c>
      <c r="D14" s="2" t="s">
        <v>112</v>
      </c>
      <c r="E14" s="11" t="s">
        <v>231</v>
      </c>
      <c r="F14" s="11" t="s">
        <v>269</v>
      </c>
      <c r="G14" s="11" t="s">
        <v>270</v>
      </c>
      <c r="H14" s="2" t="s">
        <v>114</v>
      </c>
      <c r="I14" s="11" t="s">
        <v>323</v>
      </c>
      <c r="J14">
        <v>7</v>
      </c>
      <c r="K14" s="2" t="s">
        <v>499</v>
      </c>
      <c r="L14" s="2" t="s">
        <v>117</v>
      </c>
      <c r="M14" s="2" t="s">
        <v>249</v>
      </c>
      <c r="N14" s="11" t="s">
        <v>354</v>
      </c>
      <c r="O14" s="2" t="s">
        <v>120</v>
      </c>
      <c r="P14" s="2" t="s">
        <v>152</v>
      </c>
      <c r="Q14" s="14" t="s">
        <v>386</v>
      </c>
      <c r="R14" s="2" t="s">
        <v>159</v>
      </c>
      <c r="S14" s="11" t="s">
        <v>418</v>
      </c>
      <c r="T14" s="11" t="s">
        <v>441</v>
      </c>
      <c r="U14" s="2" t="s">
        <v>441</v>
      </c>
      <c r="V14" s="2" t="s">
        <v>184</v>
      </c>
      <c r="W14" s="11" t="s">
        <v>448</v>
      </c>
      <c r="X14" s="8">
        <v>1</v>
      </c>
      <c r="Y14" s="11" t="s">
        <v>448</v>
      </c>
      <c r="Z14" s="6">
        <v>23</v>
      </c>
      <c r="AA14" s="11" t="s">
        <v>482</v>
      </c>
      <c r="AB14" s="2">
        <v>12</v>
      </c>
      <c r="AC14" s="11" t="s">
        <v>120</v>
      </c>
      <c r="AD14" s="11" t="s">
        <v>486</v>
      </c>
      <c r="AE14" s="11" t="s">
        <v>249</v>
      </c>
      <c r="AF14" s="11" t="s">
        <v>249</v>
      </c>
      <c r="AG14" s="11" t="s">
        <v>249</v>
      </c>
      <c r="AH14" s="11" t="s">
        <v>249</v>
      </c>
      <c r="AI14" s="11" t="s">
        <v>231</v>
      </c>
      <c r="AJ14" s="11" t="s">
        <v>269</v>
      </c>
      <c r="AK14" s="11" t="s">
        <v>270</v>
      </c>
      <c r="AL14" s="11" t="s">
        <v>490</v>
      </c>
      <c r="AM14" s="11" t="s">
        <v>490</v>
      </c>
      <c r="AN14" s="11" t="s">
        <v>498</v>
      </c>
      <c r="AO14" s="16" t="s">
        <v>501</v>
      </c>
      <c r="AP14" s="11" t="s">
        <v>490</v>
      </c>
      <c r="AQ14" s="11" t="s">
        <v>490</v>
      </c>
      <c r="AR14" s="15" t="s">
        <v>501</v>
      </c>
      <c r="AS14" s="15" t="s">
        <v>501</v>
      </c>
      <c r="AT14" s="2" t="s">
        <v>224</v>
      </c>
      <c r="AU14" s="10">
        <v>46114</v>
      </c>
      <c r="AV14" s="2"/>
    </row>
    <row r="15" spans="1:48" s="4" customFormat="1" ht="57.6" x14ac:dyDescent="0.3">
      <c r="A15" s="2">
        <v>2026</v>
      </c>
      <c r="B15" s="10">
        <v>46023</v>
      </c>
      <c r="C15" s="10">
        <v>46112</v>
      </c>
      <c r="D15" s="2" t="s">
        <v>112</v>
      </c>
      <c r="E15" s="11" t="s">
        <v>232</v>
      </c>
      <c r="F15" s="11" t="s">
        <v>271</v>
      </c>
      <c r="G15" s="11" t="s">
        <v>272</v>
      </c>
      <c r="H15" s="2" t="s">
        <v>114</v>
      </c>
      <c r="I15" s="11" t="s">
        <v>324</v>
      </c>
      <c r="J15">
        <v>8</v>
      </c>
      <c r="K15" s="2" t="s">
        <v>499</v>
      </c>
      <c r="L15" s="2" t="s">
        <v>117</v>
      </c>
      <c r="M15" s="2" t="s">
        <v>249</v>
      </c>
      <c r="N15" s="11" t="s">
        <v>355</v>
      </c>
      <c r="O15" s="2" t="s">
        <v>120</v>
      </c>
      <c r="P15" s="2" t="s">
        <v>152</v>
      </c>
      <c r="Q15" s="14" t="s">
        <v>387</v>
      </c>
      <c r="R15" s="2" t="s">
        <v>159</v>
      </c>
      <c r="S15" s="11" t="s">
        <v>419</v>
      </c>
      <c r="T15" s="11">
        <v>74</v>
      </c>
      <c r="U15" s="2" t="s">
        <v>441</v>
      </c>
      <c r="V15" s="2" t="s">
        <v>184</v>
      </c>
      <c r="W15" s="11" t="s">
        <v>449</v>
      </c>
      <c r="X15" s="8">
        <v>1</v>
      </c>
      <c r="Y15" s="11" t="s">
        <v>448</v>
      </c>
      <c r="Z15" s="6">
        <v>23</v>
      </c>
      <c r="AA15" s="11" t="s">
        <v>482</v>
      </c>
      <c r="AB15" s="2">
        <v>12</v>
      </c>
      <c r="AC15" s="11" t="s">
        <v>120</v>
      </c>
      <c r="AD15" s="11">
        <v>41940</v>
      </c>
      <c r="AE15" s="11" t="s">
        <v>249</v>
      </c>
      <c r="AF15" s="11" t="s">
        <v>249</v>
      </c>
      <c r="AG15" s="11" t="s">
        <v>249</v>
      </c>
      <c r="AH15" s="11" t="s">
        <v>249</v>
      </c>
      <c r="AI15" s="11" t="s">
        <v>232</v>
      </c>
      <c r="AJ15" s="11" t="s">
        <v>271</v>
      </c>
      <c r="AK15" s="11" t="s">
        <v>272</v>
      </c>
      <c r="AL15" s="11" t="s">
        <v>490</v>
      </c>
      <c r="AM15" s="11" t="s">
        <v>490</v>
      </c>
      <c r="AN15" s="11" t="s">
        <v>498</v>
      </c>
      <c r="AO15" s="16" t="s">
        <v>501</v>
      </c>
      <c r="AP15" s="11" t="s">
        <v>490</v>
      </c>
      <c r="AQ15" s="11" t="s">
        <v>490</v>
      </c>
      <c r="AR15" s="15" t="s">
        <v>501</v>
      </c>
      <c r="AS15" s="15" t="s">
        <v>501</v>
      </c>
      <c r="AT15" s="2" t="s">
        <v>224</v>
      </c>
      <c r="AU15" s="10">
        <v>46114</v>
      </c>
      <c r="AV15" s="2"/>
    </row>
    <row r="16" spans="1:48" s="4" customFormat="1" ht="57.6" x14ac:dyDescent="0.3">
      <c r="A16" s="2">
        <v>2026</v>
      </c>
      <c r="B16" s="10">
        <v>46023</v>
      </c>
      <c r="C16" s="10">
        <v>46112</v>
      </c>
      <c r="D16" s="2" t="s">
        <v>112</v>
      </c>
      <c r="E16" s="11" t="s">
        <v>233</v>
      </c>
      <c r="F16" s="11" t="s">
        <v>273</v>
      </c>
      <c r="G16" s="11" t="s">
        <v>274</v>
      </c>
      <c r="H16" s="2" t="s">
        <v>114</v>
      </c>
      <c r="I16" s="11" t="s">
        <v>325</v>
      </c>
      <c r="J16">
        <v>9</v>
      </c>
      <c r="K16" s="2" t="s">
        <v>499</v>
      </c>
      <c r="L16" s="2" t="s">
        <v>117</v>
      </c>
      <c r="M16" s="2" t="s">
        <v>249</v>
      </c>
      <c r="N16" s="11" t="s">
        <v>356</v>
      </c>
      <c r="O16" s="2" t="s">
        <v>120</v>
      </c>
      <c r="P16" s="2" t="s">
        <v>152</v>
      </c>
      <c r="Q16" s="14" t="s">
        <v>388</v>
      </c>
      <c r="R16" s="2" t="s">
        <v>159</v>
      </c>
      <c r="S16" s="11" t="s">
        <v>420</v>
      </c>
      <c r="T16" s="11" t="s">
        <v>441</v>
      </c>
      <c r="U16" s="2" t="s">
        <v>441</v>
      </c>
      <c r="V16" s="2" t="s">
        <v>184</v>
      </c>
      <c r="W16" s="11" t="s">
        <v>450</v>
      </c>
      <c r="X16" s="8">
        <v>1</v>
      </c>
      <c r="Y16" s="11" t="s">
        <v>468</v>
      </c>
      <c r="Z16" s="6">
        <v>46</v>
      </c>
      <c r="AA16" s="11" t="s">
        <v>481</v>
      </c>
      <c r="AB16" s="2">
        <v>12</v>
      </c>
      <c r="AC16" s="11" t="s">
        <v>120</v>
      </c>
      <c r="AD16" s="11">
        <v>41706</v>
      </c>
      <c r="AE16" s="11" t="s">
        <v>249</v>
      </c>
      <c r="AF16" s="11" t="s">
        <v>249</v>
      </c>
      <c r="AG16" s="11" t="s">
        <v>249</v>
      </c>
      <c r="AH16" s="11" t="s">
        <v>249</v>
      </c>
      <c r="AI16" s="11" t="s">
        <v>233</v>
      </c>
      <c r="AJ16" s="11" t="s">
        <v>273</v>
      </c>
      <c r="AK16" s="11" t="s">
        <v>274</v>
      </c>
      <c r="AL16" s="11" t="s">
        <v>492</v>
      </c>
      <c r="AM16" s="5" t="s">
        <v>493</v>
      </c>
      <c r="AN16" s="11" t="s">
        <v>498</v>
      </c>
      <c r="AO16" s="16" t="s">
        <v>501</v>
      </c>
      <c r="AP16" s="11" t="s">
        <v>490</v>
      </c>
      <c r="AQ16" s="11" t="s">
        <v>490</v>
      </c>
      <c r="AR16" s="15" t="s">
        <v>501</v>
      </c>
      <c r="AS16" s="15" t="s">
        <v>501</v>
      </c>
      <c r="AT16" s="2" t="s">
        <v>224</v>
      </c>
      <c r="AU16" s="10">
        <v>46114</v>
      </c>
      <c r="AV16" s="2"/>
    </row>
    <row r="17" spans="1:48" s="4" customFormat="1" ht="43.2" x14ac:dyDescent="0.3">
      <c r="A17" s="2">
        <v>2026</v>
      </c>
      <c r="B17" s="10">
        <v>46023</v>
      </c>
      <c r="C17" s="10">
        <v>46112</v>
      </c>
      <c r="D17" s="2" t="s">
        <v>112</v>
      </c>
      <c r="E17" s="11" t="s">
        <v>234</v>
      </c>
      <c r="F17" s="11" t="s">
        <v>275</v>
      </c>
      <c r="G17" s="11" t="s">
        <v>276</v>
      </c>
      <c r="H17" s="2" t="s">
        <v>114</v>
      </c>
      <c r="I17" s="11" t="s">
        <v>326</v>
      </c>
      <c r="J17">
        <v>10</v>
      </c>
      <c r="K17" s="2" t="s">
        <v>499</v>
      </c>
      <c r="L17" s="2" t="s">
        <v>117</v>
      </c>
      <c r="M17" s="2" t="s">
        <v>249</v>
      </c>
      <c r="N17" s="11" t="s">
        <v>357</v>
      </c>
      <c r="O17" s="2" t="s">
        <v>120</v>
      </c>
      <c r="P17" s="2" t="s">
        <v>152</v>
      </c>
      <c r="Q17" s="14" t="s">
        <v>389</v>
      </c>
      <c r="R17" s="2" t="s">
        <v>159</v>
      </c>
      <c r="S17" s="11" t="s">
        <v>421</v>
      </c>
      <c r="T17" s="11" t="s">
        <v>441</v>
      </c>
      <c r="U17" s="2" t="s">
        <v>441</v>
      </c>
      <c r="V17" s="2" t="s">
        <v>184</v>
      </c>
      <c r="W17" s="11" t="s">
        <v>451</v>
      </c>
      <c r="X17" s="8">
        <v>10</v>
      </c>
      <c r="Y17" s="11" t="s">
        <v>472</v>
      </c>
      <c r="Z17" s="6">
        <v>46</v>
      </c>
      <c r="AA17" s="11" t="s">
        <v>481</v>
      </c>
      <c r="AB17" s="2">
        <v>12</v>
      </c>
      <c r="AC17" s="11" t="s">
        <v>120</v>
      </c>
      <c r="AD17" s="11">
        <v>41702</v>
      </c>
      <c r="AE17" s="11" t="s">
        <v>249</v>
      </c>
      <c r="AF17" s="11" t="s">
        <v>249</v>
      </c>
      <c r="AG17" s="11" t="s">
        <v>249</v>
      </c>
      <c r="AH17" s="11" t="s">
        <v>249</v>
      </c>
      <c r="AI17" s="11" t="s">
        <v>234</v>
      </c>
      <c r="AJ17" s="11" t="s">
        <v>275</v>
      </c>
      <c r="AK17" s="11" t="s">
        <v>276</v>
      </c>
      <c r="AL17" s="11" t="s">
        <v>490</v>
      </c>
      <c r="AM17" s="11" t="s">
        <v>490</v>
      </c>
      <c r="AN17" s="11" t="s">
        <v>498</v>
      </c>
      <c r="AO17" s="16" t="s">
        <v>501</v>
      </c>
      <c r="AP17" s="11" t="s">
        <v>490</v>
      </c>
      <c r="AQ17" s="11" t="s">
        <v>490</v>
      </c>
      <c r="AR17" s="15" t="s">
        <v>501</v>
      </c>
      <c r="AS17" s="15" t="s">
        <v>501</v>
      </c>
      <c r="AT17" s="2" t="s">
        <v>224</v>
      </c>
      <c r="AU17" s="10">
        <v>46114</v>
      </c>
      <c r="AV17" s="2"/>
    </row>
    <row r="18" spans="1:48" s="4" customFormat="1" ht="28.8" x14ac:dyDescent="0.3">
      <c r="A18" s="2">
        <v>2026</v>
      </c>
      <c r="B18" s="10">
        <v>46023</v>
      </c>
      <c r="C18" s="10">
        <v>46112</v>
      </c>
      <c r="D18" s="2" t="s">
        <v>112</v>
      </c>
      <c r="E18" s="11" t="s">
        <v>235</v>
      </c>
      <c r="F18" s="11" t="s">
        <v>277</v>
      </c>
      <c r="G18" s="11" t="s">
        <v>278</v>
      </c>
      <c r="H18" s="2" t="s">
        <v>114</v>
      </c>
      <c r="I18" s="11" t="s">
        <v>327</v>
      </c>
      <c r="J18">
        <v>11</v>
      </c>
      <c r="K18" s="2" t="s">
        <v>499</v>
      </c>
      <c r="L18" s="2" t="s">
        <v>117</v>
      </c>
      <c r="M18" s="2" t="s">
        <v>249</v>
      </c>
      <c r="N18" s="11" t="s">
        <v>358</v>
      </c>
      <c r="O18" s="2" t="s">
        <v>121</v>
      </c>
      <c r="P18" s="2" t="s">
        <v>152</v>
      </c>
      <c r="Q18" s="14" t="s">
        <v>390</v>
      </c>
      <c r="R18" s="2" t="s">
        <v>159</v>
      </c>
      <c r="S18" s="11" t="s">
        <v>422</v>
      </c>
      <c r="T18" s="11">
        <v>42</v>
      </c>
      <c r="U18" s="2" t="s">
        <v>441</v>
      </c>
      <c r="V18" s="2" t="s">
        <v>184</v>
      </c>
      <c r="W18" s="11" t="s">
        <v>452</v>
      </c>
      <c r="X18" s="8">
        <v>1</v>
      </c>
      <c r="Y18" s="11" t="s">
        <v>473</v>
      </c>
      <c r="Z18" s="6">
        <v>114</v>
      </c>
      <c r="AA18" s="11" t="s">
        <v>483</v>
      </c>
      <c r="AB18" s="2">
        <v>21</v>
      </c>
      <c r="AC18" s="11" t="s">
        <v>121</v>
      </c>
      <c r="AD18" s="11">
        <v>72520</v>
      </c>
      <c r="AE18" s="11" t="s">
        <v>249</v>
      </c>
      <c r="AF18" s="11" t="s">
        <v>249</v>
      </c>
      <c r="AG18" s="11" t="s">
        <v>249</v>
      </c>
      <c r="AH18" s="11" t="s">
        <v>249</v>
      </c>
      <c r="AI18" s="11" t="s">
        <v>235</v>
      </c>
      <c r="AJ18" s="11" t="s">
        <v>277</v>
      </c>
      <c r="AK18" s="11" t="s">
        <v>278</v>
      </c>
      <c r="AL18" s="11" t="s">
        <v>490</v>
      </c>
      <c r="AM18" s="11" t="s">
        <v>490</v>
      </c>
      <c r="AN18" s="11" t="s">
        <v>498</v>
      </c>
      <c r="AO18" s="16" t="s">
        <v>501</v>
      </c>
      <c r="AP18" s="11" t="s">
        <v>490</v>
      </c>
      <c r="AQ18" s="11" t="s">
        <v>490</v>
      </c>
      <c r="AR18" s="15" t="s">
        <v>501</v>
      </c>
      <c r="AS18" s="15" t="s">
        <v>501</v>
      </c>
      <c r="AT18" s="2" t="s">
        <v>224</v>
      </c>
      <c r="AU18" s="10">
        <v>46114</v>
      </c>
      <c r="AV18" s="2"/>
    </row>
    <row r="19" spans="1:48" s="4" customFormat="1" ht="57.6" x14ac:dyDescent="0.3">
      <c r="A19" s="2">
        <v>2026</v>
      </c>
      <c r="B19" s="10">
        <v>46023</v>
      </c>
      <c r="C19" s="10">
        <v>46112</v>
      </c>
      <c r="D19" s="2" t="s">
        <v>112</v>
      </c>
      <c r="E19" s="11" t="s">
        <v>236</v>
      </c>
      <c r="F19" s="11" t="s">
        <v>279</v>
      </c>
      <c r="G19" s="11" t="s">
        <v>280</v>
      </c>
      <c r="H19" s="2" t="s">
        <v>115</v>
      </c>
      <c r="I19" s="11" t="s">
        <v>328</v>
      </c>
      <c r="J19">
        <v>12</v>
      </c>
      <c r="K19" s="2" t="s">
        <v>499</v>
      </c>
      <c r="L19" s="2" t="s">
        <v>117</v>
      </c>
      <c r="M19" s="2" t="s">
        <v>249</v>
      </c>
      <c r="N19" s="11" t="s">
        <v>359</v>
      </c>
      <c r="O19" s="2" t="s">
        <v>120</v>
      </c>
      <c r="P19" s="2" t="s">
        <v>152</v>
      </c>
      <c r="Q19" s="14" t="s">
        <v>391</v>
      </c>
      <c r="R19" s="2" t="s">
        <v>159</v>
      </c>
      <c r="S19" s="11" t="s">
        <v>423</v>
      </c>
      <c r="T19" s="11" t="s">
        <v>441</v>
      </c>
      <c r="U19" s="2" t="s">
        <v>441</v>
      </c>
      <c r="V19" s="2" t="s">
        <v>184</v>
      </c>
      <c r="W19" s="11" t="s">
        <v>451</v>
      </c>
      <c r="X19" s="8">
        <v>1</v>
      </c>
      <c r="Y19" s="11" t="s">
        <v>480</v>
      </c>
      <c r="Z19" s="6">
        <v>71</v>
      </c>
      <c r="AA19" s="11" t="s">
        <v>480</v>
      </c>
      <c r="AB19" s="2">
        <v>12</v>
      </c>
      <c r="AC19" s="11" t="s">
        <v>120</v>
      </c>
      <c r="AD19" s="11">
        <v>41770</v>
      </c>
      <c r="AE19" s="11" t="s">
        <v>249</v>
      </c>
      <c r="AF19" s="11" t="s">
        <v>249</v>
      </c>
      <c r="AG19" s="11" t="s">
        <v>249</v>
      </c>
      <c r="AH19" s="11" t="s">
        <v>249</v>
      </c>
      <c r="AI19" s="11" t="s">
        <v>236</v>
      </c>
      <c r="AJ19" s="11" t="s">
        <v>279</v>
      </c>
      <c r="AK19" s="11" t="s">
        <v>280</v>
      </c>
      <c r="AL19" s="11" t="s">
        <v>490</v>
      </c>
      <c r="AM19" s="11" t="s">
        <v>490</v>
      </c>
      <c r="AN19" s="11" t="s">
        <v>498</v>
      </c>
      <c r="AO19" s="16" t="s">
        <v>501</v>
      </c>
      <c r="AP19" s="11" t="s">
        <v>490</v>
      </c>
      <c r="AQ19" s="11" t="s">
        <v>490</v>
      </c>
      <c r="AR19" s="15" t="s">
        <v>501</v>
      </c>
      <c r="AS19" s="15" t="s">
        <v>501</v>
      </c>
      <c r="AT19" s="2" t="s">
        <v>224</v>
      </c>
      <c r="AU19" s="10">
        <v>46114</v>
      </c>
      <c r="AV19" s="2"/>
    </row>
    <row r="20" spans="1:48" s="4" customFormat="1" ht="43.2" x14ac:dyDescent="0.3">
      <c r="A20" s="2">
        <v>2026</v>
      </c>
      <c r="B20" s="10">
        <v>46023</v>
      </c>
      <c r="C20" s="10">
        <v>46112</v>
      </c>
      <c r="D20" s="2" t="s">
        <v>112</v>
      </c>
      <c r="E20" s="11" t="s">
        <v>237</v>
      </c>
      <c r="F20" s="11" t="s">
        <v>281</v>
      </c>
      <c r="G20" s="11" t="s">
        <v>282</v>
      </c>
      <c r="H20" s="2" t="s">
        <v>115</v>
      </c>
      <c r="I20" s="11" t="s">
        <v>329</v>
      </c>
      <c r="J20">
        <v>13</v>
      </c>
      <c r="K20" s="2" t="s">
        <v>499</v>
      </c>
      <c r="L20" s="2" t="s">
        <v>117</v>
      </c>
      <c r="M20" s="2" t="s">
        <v>249</v>
      </c>
      <c r="N20" s="11" t="s">
        <v>360</v>
      </c>
      <c r="O20" s="2" t="s">
        <v>120</v>
      </c>
      <c r="P20" s="2" t="s">
        <v>152</v>
      </c>
      <c r="Q20" s="14" t="s">
        <v>392</v>
      </c>
      <c r="R20" s="2" t="s">
        <v>159</v>
      </c>
      <c r="S20" s="11" t="s">
        <v>424</v>
      </c>
      <c r="T20" s="11">
        <v>4</v>
      </c>
      <c r="U20" s="2" t="s">
        <v>441</v>
      </c>
      <c r="V20" s="2" t="s">
        <v>184</v>
      </c>
      <c r="W20" s="11" t="s">
        <v>453</v>
      </c>
      <c r="X20" s="8">
        <v>1</v>
      </c>
      <c r="Y20" s="11" t="s">
        <v>500</v>
      </c>
      <c r="Z20" s="6">
        <v>29</v>
      </c>
      <c r="AA20" s="11" t="s">
        <v>500</v>
      </c>
      <c r="AB20" s="2">
        <v>12</v>
      </c>
      <c r="AC20" s="11" t="s">
        <v>120</v>
      </c>
      <c r="AD20" s="11">
        <v>39080</v>
      </c>
      <c r="AE20" s="11" t="s">
        <v>249</v>
      </c>
      <c r="AF20" s="11" t="s">
        <v>249</v>
      </c>
      <c r="AG20" s="11" t="s">
        <v>249</v>
      </c>
      <c r="AH20" s="11" t="s">
        <v>249</v>
      </c>
      <c r="AI20" s="11" t="s">
        <v>237</v>
      </c>
      <c r="AJ20" s="11" t="s">
        <v>281</v>
      </c>
      <c r="AK20" s="11" t="s">
        <v>282</v>
      </c>
      <c r="AL20" s="11" t="s">
        <v>494</v>
      </c>
      <c r="AM20" s="11" t="s">
        <v>495</v>
      </c>
      <c r="AN20" s="11" t="s">
        <v>498</v>
      </c>
      <c r="AO20" s="16" t="s">
        <v>501</v>
      </c>
      <c r="AP20" s="11" t="s">
        <v>490</v>
      </c>
      <c r="AQ20" s="11" t="s">
        <v>490</v>
      </c>
      <c r="AR20" s="15" t="s">
        <v>501</v>
      </c>
      <c r="AS20" s="15" t="s">
        <v>501</v>
      </c>
      <c r="AT20" s="2" t="s">
        <v>224</v>
      </c>
      <c r="AU20" s="10">
        <v>46114</v>
      </c>
      <c r="AV20" s="2"/>
    </row>
    <row r="21" spans="1:48" s="4" customFormat="1" ht="57.6" x14ac:dyDescent="0.3">
      <c r="A21" s="2">
        <v>2026</v>
      </c>
      <c r="B21" s="10">
        <v>46023</v>
      </c>
      <c r="C21" s="10">
        <v>46112</v>
      </c>
      <c r="D21" s="2" t="s">
        <v>112</v>
      </c>
      <c r="E21" s="11" t="s">
        <v>238</v>
      </c>
      <c r="F21" s="11" t="s">
        <v>283</v>
      </c>
      <c r="G21" s="11" t="s">
        <v>284</v>
      </c>
      <c r="H21" s="2" t="s">
        <v>115</v>
      </c>
      <c r="I21" s="11" t="s">
        <v>330</v>
      </c>
      <c r="J21">
        <v>14</v>
      </c>
      <c r="K21" s="2" t="s">
        <v>499</v>
      </c>
      <c r="L21" s="2" t="s">
        <v>117</v>
      </c>
      <c r="M21" s="2" t="s">
        <v>249</v>
      </c>
      <c r="N21" s="11" t="s">
        <v>361</v>
      </c>
      <c r="O21" s="2" t="s">
        <v>120</v>
      </c>
      <c r="P21" s="2" t="s">
        <v>152</v>
      </c>
      <c r="Q21" s="14" t="s">
        <v>393</v>
      </c>
      <c r="R21" s="2" t="s">
        <v>159</v>
      </c>
      <c r="S21" s="11" t="s">
        <v>425</v>
      </c>
      <c r="T21" s="11" t="s">
        <v>441</v>
      </c>
      <c r="U21" s="2" t="s">
        <v>441</v>
      </c>
      <c r="V21" s="2" t="s">
        <v>184</v>
      </c>
      <c r="W21" s="11" t="s">
        <v>454</v>
      </c>
      <c r="X21" s="8">
        <v>12</v>
      </c>
      <c r="Y21" s="11" t="s">
        <v>474</v>
      </c>
      <c r="Z21" s="6">
        <v>46</v>
      </c>
      <c r="AA21" s="11" t="s">
        <v>481</v>
      </c>
      <c r="AB21" s="2">
        <v>12</v>
      </c>
      <c r="AC21" s="11" t="s">
        <v>120</v>
      </c>
      <c r="AD21" s="11" t="s">
        <v>487</v>
      </c>
      <c r="AE21" s="11" t="s">
        <v>249</v>
      </c>
      <c r="AF21" s="11" t="s">
        <v>249</v>
      </c>
      <c r="AG21" s="11" t="s">
        <v>249</v>
      </c>
      <c r="AH21" s="11" t="s">
        <v>249</v>
      </c>
      <c r="AI21" s="11" t="s">
        <v>238</v>
      </c>
      <c r="AJ21" s="11" t="s">
        <v>283</v>
      </c>
      <c r="AK21" s="11" t="s">
        <v>284</v>
      </c>
      <c r="AL21" s="11" t="s">
        <v>490</v>
      </c>
      <c r="AM21" s="11" t="s">
        <v>490</v>
      </c>
      <c r="AN21" s="11" t="s">
        <v>498</v>
      </c>
      <c r="AO21" s="16" t="s">
        <v>501</v>
      </c>
      <c r="AP21" s="11" t="s">
        <v>490</v>
      </c>
      <c r="AQ21" s="11" t="s">
        <v>490</v>
      </c>
      <c r="AR21" s="15" t="s">
        <v>501</v>
      </c>
      <c r="AS21" s="15" t="s">
        <v>501</v>
      </c>
      <c r="AT21" s="2" t="s">
        <v>224</v>
      </c>
      <c r="AU21" s="10">
        <v>46114</v>
      </c>
      <c r="AV21" s="2"/>
    </row>
    <row r="22" spans="1:48" s="4" customFormat="1" ht="57.6" x14ac:dyDescent="0.3">
      <c r="A22" s="2">
        <v>2026</v>
      </c>
      <c r="B22" s="10">
        <v>46023</v>
      </c>
      <c r="C22" s="10">
        <v>46112</v>
      </c>
      <c r="D22" s="2" t="s">
        <v>112</v>
      </c>
      <c r="E22" s="11" t="s">
        <v>239</v>
      </c>
      <c r="F22" s="11" t="s">
        <v>285</v>
      </c>
      <c r="G22" s="11" t="s">
        <v>286</v>
      </c>
      <c r="H22" s="2" t="s">
        <v>114</v>
      </c>
      <c r="I22" s="11" t="s">
        <v>331</v>
      </c>
      <c r="J22">
        <v>15</v>
      </c>
      <c r="K22" s="2" t="s">
        <v>499</v>
      </c>
      <c r="L22" s="2" t="s">
        <v>117</v>
      </c>
      <c r="M22" s="2" t="s">
        <v>249</v>
      </c>
      <c r="N22" s="11" t="s">
        <v>362</v>
      </c>
      <c r="O22" s="2" t="s">
        <v>120</v>
      </c>
      <c r="P22" s="2" t="s">
        <v>152</v>
      </c>
      <c r="Q22" s="14" t="s">
        <v>394</v>
      </c>
      <c r="R22" s="2" t="s">
        <v>159</v>
      </c>
      <c r="S22" s="11" t="s">
        <v>426</v>
      </c>
      <c r="T22" s="11">
        <v>37</v>
      </c>
      <c r="U22" s="2" t="s">
        <v>441</v>
      </c>
      <c r="V22" s="2" t="s">
        <v>184</v>
      </c>
      <c r="W22" s="11" t="s">
        <v>451</v>
      </c>
      <c r="X22" s="8">
        <v>5</v>
      </c>
      <c r="Y22" s="11" t="s">
        <v>475</v>
      </c>
      <c r="Z22" s="6">
        <v>71</v>
      </c>
      <c r="AA22" s="11" t="s">
        <v>480</v>
      </c>
      <c r="AB22" s="2">
        <v>12</v>
      </c>
      <c r="AC22" s="11" t="s">
        <v>120</v>
      </c>
      <c r="AD22" s="11">
        <v>41770</v>
      </c>
      <c r="AE22" s="11" t="s">
        <v>249</v>
      </c>
      <c r="AF22" s="11" t="s">
        <v>249</v>
      </c>
      <c r="AG22" s="11" t="s">
        <v>249</v>
      </c>
      <c r="AH22" s="11" t="s">
        <v>249</v>
      </c>
      <c r="AI22" s="11" t="s">
        <v>239</v>
      </c>
      <c r="AJ22" s="11" t="s">
        <v>285</v>
      </c>
      <c r="AK22" s="11" t="s">
        <v>286</v>
      </c>
      <c r="AL22" s="11" t="s">
        <v>490</v>
      </c>
      <c r="AM22" s="11" t="s">
        <v>490</v>
      </c>
      <c r="AN22" s="11" t="s">
        <v>498</v>
      </c>
      <c r="AO22" s="16" t="s">
        <v>501</v>
      </c>
      <c r="AP22" s="11" t="s">
        <v>490</v>
      </c>
      <c r="AQ22" s="11" t="s">
        <v>490</v>
      </c>
      <c r="AR22" s="15" t="s">
        <v>501</v>
      </c>
      <c r="AS22" s="15" t="s">
        <v>501</v>
      </c>
      <c r="AT22" s="2" t="s">
        <v>224</v>
      </c>
      <c r="AU22" s="10">
        <v>46114</v>
      </c>
      <c r="AV22" s="2"/>
    </row>
    <row r="23" spans="1:48" s="4" customFormat="1" ht="57.6" x14ac:dyDescent="0.3">
      <c r="A23" s="2">
        <v>2026</v>
      </c>
      <c r="B23" s="10">
        <v>46023</v>
      </c>
      <c r="C23" s="10">
        <v>46112</v>
      </c>
      <c r="D23" s="2" t="s">
        <v>112</v>
      </c>
      <c r="E23" s="11" t="s">
        <v>240</v>
      </c>
      <c r="F23" s="11" t="s">
        <v>287</v>
      </c>
      <c r="G23" s="11" t="s">
        <v>288</v>
      </c>
      <c r="H23" s="2" t="s">
        <v>115</v>
      </c>
      <c r="I23" s="11" t="s">
        <v>332</v>
      </c>
      <c r="J23">
        <v>16</v>
      </c>
      <c r="K23" s="2" t="s">
        <v>499</v>
      </c>
      <c r="L23" s="2" t="s">
        <v>117</v>
      </c>
      <c r="M23" s="2" t="s">
        <v>249</v>
      </c>
      <c r="N23" s="11" t="s">
        <v>363</v>
      </c>
      <c r="O23" s="2" t="s">
        <v>120</v>
      </c>
      <c r="P23" s="2" t="s">
        <v>152</v>
      </c>
      <c r="Q23" s="14" t="s">
        <v>395</v>
      </c>
      <c r="R23" s="2" t="s">
        <v>159</v>
      </c>
      <c r="S23" s="11" t="s">
        <v>427</v>
      </c>
      <c r="T23" s="11" t="s">
        <v>442</v>
      </c>
      <c r="U23" s="2" t="s">
        <v>441</v>
      </c>
      <c r="V23" s="2" t="s">
        <v>184</v>
      </c>
      <c r="W23" s="11" t="s">
        <v>451</v>
      </c>
      <c r="X23" s="8">
        <v>1</v>
      </c>
      <c r="Y23" s="11" t="s">
        <v>500</v>
      </c>
      <c r="Z23" s="6">
        <v>29</v>
      </c>
      <c r="AA23" s="11" t="s">
        <v>500</v>
      </c>
      <c r="AB23" s="2">
        <v>12</v>
      </c>
      <c r="AC23" s="11" t="s">
        <v>120</v>
      </c>
      <c r="AD23" s="11">
        <v>39073</v>
      </c>
      <c r="AE23" s="11" t="s">
        <v>249</v>
      </c>
      <c r="AF23" s="11" t="s">
        <v>249</v>
      </c>
      <c r="AG23" s="11" t="s">
        <v>249</v>
      </c>
      <c r="AH23" s="11" t="s">
        <v>249</v>
      </c>
      <c r="AI23" s="11" t="s">
        <v>240</v>
      </c>
      <c r="AJ23" s="11" t="s">
        <v>287</v>
      </c>
      <c r="AK23" s="11" t="s">
        <v>288</v>
      </c>
      <c r="AL23" s="11" t="s">
        <v>490</v>
      </c>
      <c r="AM23" s="11" t="s">
        <v>490</v>
      </c>
      <c r="AN23" s="11" t="s">
        <v>498</v>
      </c>
      <c r="AO23" s="16" t="s">
        <v>501</v>
      </c>
      <c r="AP23" s="11" t="s">
        <v>490</v>
      </c>
      <c r="AQ23" s="11" t="s">
        <v>490</v>
      </c>
      <c r="AR23" s="15" t="s">
        <v>501</v>
      </c>
      <c r="AS23" s="15" t="s">
        <v>501</v>
      </c>
      <c r="AT23" s="2" t="s">
        <v>224</v>
      </c>
      <c r="AU23" s="10">
        <v>46114</v>
      </c>
      <c r="AV23" s="2"/>
    </row>
    <row r="24" spans="1:48" s="4" customFormat="1" ht="57.6" x14ac:dyDescent="0.3">
      <c r="A24" s="2">
        <v>2026</v>
      </c>
      <c r="B24" s="10">
        <v>46023</v>
      </c>
      <c r="C24" s="10">
        <v>46112</v>
      </c>
      <c r="D24" s="2" t="s">
        <v>112</v>
      </c>
      <c r="E24" s="11" t="s">
        <v>241</v>
      </c>
      <c r="F24" s="11" t="s">
        <v>289</v>
      </c>
      <c r="G24" s="11" t="s">
        <v>290</v>
      </c>
      <c r="H24" s="2" t="s">
        <v>115</v>
      </c>
      <c r="I24" s="11" t="s">
        <v>333</v>
      </c>
      <c r="J24">
        <v>17</v>
      </c>
      <c r="K24" s="2" t="s">
        <v>499</v>
      </c>
      <c r="L24" s="2" t="s">
        <v>117</v>
      </c>
      <c r="M24" s="2" t="s">
        <v>249</v>
      </c>
      <c r="N24" s="11" t="s">
        <v>364</v>
      </c>
      <c r="O24" s="2" t="s">
        <v>120</v>
      </c>
      <c r="P24" s="2" t="s">
        <v>152</v>
      </c>
      <c r="Q24" s="14" t="s">
        <v>396</v>
      </c>
      <c r="R24" s="2" t="s">
        <v>159</v>
      </c>
      <c r="S24" s="11" t="s">
        <v>428</v>
      </c>
      <c r="T24" s="11" t="s">
        <v>441</v>
      </c>
      <c r="U24" s="2" t="s">
        <v>441</v>
      </c>
      <c r="V24" s="2" t="s">
        <v>184</v>
      </c>
      <c r="W24" s="11" t="s">
        <v>451</v>
      </c>
      <c r="X24" s="8">
        <v>1</v>
      </c>
      <c r="Y24" s="11" t="s">
        <v>469</v>
      </c>
      <c r="Z24" s="6">
        <v>71</v>
      </c>
      <c r="AA24" s="11" t="s">
        <v>480</v>
      </c>
      <c r="AB24" s="2">
        <v>12</v>
      </c>
      <c r="AC24" s="11" t="s">
        <v>120</v>
      </c>
      <c r="AD24" s="11">
        <v>41770</v>
      </c>
      <c r="AE24" s="11" t="s">
        <v>249</v>
      </c>
      <c r="AF24" s="11" t="s">
        <v>249</v>
      </c>
      <c r="AG24" s="11" t="s">
        <v>249</v>
      </c>
      <c r="AH24" s="11" t="s">
        <v>249</v>
      </c>
      <c r="AI24" s="11" t="s">
        <v>241</v>
      </c>
      <c r="AJ24" s="11" t="s">
        <v>289</v>
      </c>
      <c r="AK24" s="11" t="s">
        <v>290</v>
      </c>
      <c r="AL24" s="11" t="s">
        <v>490</v>
      </c>
      <c r="AM24" s="11" t="s">
        <v>490</v>
      </c>
      <c r="AN24" s="11" t="s">
        <v>498</v>
      </c>
      <c r="AO24" s="16" t="s">
        <v>501</v>
      </c>
      <c r="AP24" s="11" t="s">
        <v>490</v>
      </c>
      <c r="AQ24" s="11" t="s">
        <v>490</v>
      </c>
      <c r="AR24" s="15" t="s">
        <v>501</v>
      </c>
      <c r="AS24" s="15" t="s">
        <v>501</v>
      </c>
      <c r="AT24" s="2" t="s">
        <v>224</v>
      </c>
      <c r="AU24" s="10">
        <v>46114</v>
      </c>
      <c r="AV24" s="2"/>
    </row>
    <row r="25" spans="1:48" s="4" customFormat="1" ht="57.6" x14ac:dyDescent="0.3">
      <c r="A25" s="2">
        <v>2026</v>
      </c>
      <c r="B25" s="10">
        <v>46023</v>
      </c>
      <c r="C25" s="10">
        <v>46112</v>
      </c>
      <c r="D25" s="2" t="s">
        <v>112</v>
      </c>
      <c r="E25" s="11" t="s">
        <v>242</v>
      </c>
      <c r="F25" s="11" t="s">
        <v>291</v>
      </c>
      <c r="G25" s="11" t="s">
        <v>292</v>
      </c>
      <c r="H25" s="2" t="s">
        <v>115</v>
      </c>
      <c r="I25" s="11" t="s">
        <v>334</v>
      </c>
      <c r="J25">
        <v>18</v>
      </c>
      <c r="K25" s="2" t="s">
        <v>499</v>
      </c>
      <c r="L25" s="2" t="s">
        <v>117</v>
      </c>
      <c r="M25" s="2" t="s">
        <v>249</v>
      </c>
      <c r="N25" s="11" t="s">
        <v>365</v>
      </c>
      <c r="O25" s="2" t="s">
        <v>120</v>
      </c>
      <c r="P25" s="2" t="s">
        <v>152</v>
      </c>
      <c r="Q25" s="14" t="s">
        <v>397</v>
      </c>
      <c r="R25" s="2" t="s">
        <v>159</v>
      </c>
      <c r="S25" s="11" t="s">
        <v>416</v>
      </c>
      <c r="T25" s="11">
        <v>9</v>
      </c>
      <c r="U25" s="2" t="s">
        <v>441</v>
      </c>
      <c r="V25" s="2" t="s">
        <v>184</v>
      </c>
      <c r="W25" s="11" t="s">
        <v>445</v>
      </c>
      <c r="X25" s="8">
        <v>1</v>
      </c>
      <c r="Y25" s="11" t="s">
        <v>468</v>
      </c>
      <c r="Z25" s="6">
        <v>46</v>
      </c>
      <c r="AA25" s="11" t="s">
        <v>481</v>
      </c>
      <c r="AB25" s="2">
        <v>12</v>
      </c>
      <c r="AC25" s="11" t="s">
        <v>120</v>
      </c>
      <c r="AD25" s="11">
        <v>41700</v>
      </c>
      <c r="AE25" s="11" t="s">
        <v>249</v>
      </c>
      <c r="AF25" s="11" t="s">
        <v>249</v>
      </c>
      <c r="AG25" s="11" t="s">
        <v>249</v>
      </c>
      <c r="AH25" s="11" t="s">
        <v>249</v>
      </c>
      <c r="AI25" s="11" t="s">
        <v>242</v>
      </c>
      <c r="AJ25" s="11" t="s">
        <v>291</v>
      </c>
      <c r="AK25" s="11" t="s">
        <v>292</v>
      </c>
      <c r="AL25" s="11" t="s">
        <v>490</v>
      </c>
      <c r="AM25" s="11" t="s">
        <v>490</v>
      </c>
      <c r="AN25" s="11" t="s">
        <v>498</v>
      </c>
      <c r="AO25" s="16" t="s">
        <v>501</v>
      </c>
      <c r="AP25" s="11" t="s">
        <v>490</v>
      </c>
      <c r="AQ25" s="11" t="s">
        <v>490</v>
      </c>
      <c r="AR25" s="15" t="s">
        <v>501</v>
      </c>
      <c r="AS25" s="15" t="s">
        <v>501</v>
      </c>
      <c r="AT25" s="2" t="s">
        <v>224</v>
      </c>
      <c r="AU25" s="10">
        <v>46114</v>
      </c>
      <c r="AV25" s="2"/>
    </row>
    <row r="26" spans="1:48" s="4" customFormat="1" ht="28.8" x14ac:dyDescent="0.3">
      <c r="A26" s="2">
        <v>2026</v>
      </c>
      <c r="B26" s="10">
        <v>46023</v>
      </c>
      <c r="C26" s="10">
        <v>46112</v>
      </c>
      <c r="D26" s="2" t="s">
        <v>112</v>
      </c>
      <c r="E26" s="11" t="s">
        <v>243</v>
      </c>
      <c r="F26" s="11" t="s">
        <v>274</v>
      </c>
      <c r="G26" s="11" t="s">
        <v>293</v>
      </c>
      <c r="H26" s="2" t="s">
        <v>114</v>
      </c>
      <c r="I26" s="11" t="s">
        <v>335</v>
      </c>
      <c r="J26">
        <v>19</v>
      </c>
      <c r="K26" s="2" t="s">
        <v>499</v>
      </c>
      <c r="L26" s="2" t="s">
        <v>117</v>
      </c>
      <c r="M26" s="2" t="s">
        <v>249</v>
      </c>
      <c r="N26" s="11" t="s">
        <v>366</v>
      </c>
      <c r="O26" s="2" t="s">
        <v>120</v>
      </c>
      <c r="P26" s="2" t="s">
        <v>152</v>
      </c>
      <c r="Q26" s="14" t="s">
        <v>398</v>
      </c>
      <c r="R26" s="2" t="s">
        <v>159</v>
      </c>
      <c r="S26" s="11" t="s">
        <v>429</v>
      </c>
      <c r="T26" s="11" t="s">
        <v>443</v>
      </c>
      <c r="U26" s="2" t="s">
        <v>441</v>
      </c>
      <c r="V26" s="2" t="s">
        <v>184</v>
      </c>
      <c r="W26" s="11" t="s">
        <v>455</v>
      </c>
      <c r="X26" s="8">
        <v>1</v>
      </c>
      <c r="Y26" s="11" t="s">
        <v>500</v>
      </c>
      <c r="Z26" s="6">
        <v>29</v>
      </c>
      <c r="AA26" s="11" t="s">
        <v>500</v>
      </c>
      <c r="AB26" s="2">
        <v>12</v>
      </c>
      <c r="AC26" s="11" t="s">
        <v>120</v>
      </c>
      <c r="AD26" s="11">
        <v>39060</v>
      </c>
      <c r="AE26" s="11" t="s">
        <v>249</v>
      </c>
      <c r="AF26" s="11" t="s">
        <v>249</v>
      </c>
      <c r="AG26" s="11" t="s">
        <v>249</v>
      </c>
      <c r="AH26" s="11" t="s">
        <v>249</v>
      </c>
      <c r="AI26" s="11" t="s">
        <v>243</v>
      </c>
      <c r="AJ26" s="11" t="s">
        <v>274</v>
      </c>
      <c r="AK26" s="11" t="s">
        <v>293</v>
      </c>
      <c r="AL26" s="11" t="s">
        <v>249</v>
      </c>
      <c r="AM26" s="11" t="s">
        <v>249</v>
      </c>
      <c r="AN26" s="11" t="s">
        <v>498</v>
      </c>
      <c r="AO26" s="16" t="s">
        <v>501</v>
      </c>
      <c r="AP26" s="11" t="s">
        <v>490</v>
      </c>
      <c r="AQ26" s="11" t="s">
        <v>490</v>
      </c>
      <c r="AR26" s="15" t="s">
        <v>501</v>
      </c>
      <c r="AS26" s="15" t="s">
        <v>501</v>
      </c>
      <c r="AT26" s="2" t="s">
        <v>224</v>
      </c>
      <c r="AU26" s="10">
        <v>46114</v>
      </c>
      <c r="AV26" s="2"/>
    </row>
    <row r="27" spans="1:48" s="4" customFormat="1" x14ac:dyDescent="0.3">
      <c r="A27" s="2">
        <v>2026</v>
      </c>
      <c r="B27" s="10">
        <v>46023</v>
      </c>
      <c r="C27" s="10">
        <v>46112</v>
      </c>
      <c r="D27" s="2" t="s">
        <v>112</v>
      </c>
      <c r="E27" s="11" t="s">
        <v>244</v>
      </c>
      <c r="F27" s="11" t="s">
        <v>294</v>
      </c>
      <c r="G27" s="11" t="s">
        <v>295</v>
      </c>
      <c r="H27" s="2" t="s">
        <v>114</v>
      </c>
      <c r="I27" s="11" t="s">
        <v>336</v>
      </c>
      <c r="J27">
        <v>20</v>
      </c>
      <c r="K27" s="2" t="s">
        <v>499</v>
      </c>
      <c r="L27" s="2" t="s">
        <v>117</v>
      </c>
      <c r="M27" s="2" t="s">
        <v>249</v>
      </c>
      <c r="N27" s="11" t="s">
        <v>367</v>
      </c>
      <c r="O27" s="2" t="s">
        <v>120</v>
      </c>
      <c r="P27" s="2" t="s">
        <v>152</v>
      </c>
      <c r="Q27" s="14" t="s">
        <v>399</v>
      </c>
      <c r="R27" s="2" t="s">
        <v>159</v>
      </c>
      <c r="S27" s="11" t="s">
        <v>430</v>
      </c>
      <c r="T27" s="11" t="s">
        <v>443</v>
      </c>
      <c r="U27" s="2" t="s">
        <v>441</v>
      </c>
      <c r="V27" s="2" t="s">
        <v>184</v>
      </c>
      <c r="W27" s="11" t="s">
        <v>456</v>
      </c>
      <c r="X27" s="8"/>
      <c r="Y27" s="11" t="s">
        <v>476</v>
      </c>
      <c r="Z27" s="6">
        <v>118</v>
      </c>
      <c r="AA27" s="11" t="s">
        <v>484</v>
      </c>
      <c r="AB27" s="2">
        <v>15</v>
      </c>
      <c r="AC27" s="11" t="s">
        <v>119</v>
      </c>
      <c r="AD27" s="11">
        <v>51355</v>
      </c>
      <c r="AE27" s="11" t="s">
        <v>249</v>
      </c>
      <c r="AF27" s="11" t="s">
        <v>249</v>
      </c>
      <c r="AG27" s="11" t="s">
        <v>249</v>
      </c>
      <c r="AH27" s="11" t="s">
        <v>249</v>
      </c>
      <c r="AI27" s="11" t="s">
        <v>244</v>
      </c>
      <c r="AJ27" s="11" t="s">
        <v>294</v>
      </c>
      <c r="AK27" s="11" t="s">
        <v>295</v>
      </c>
      <c r="AL27" s="11" t="s">
        <v>249</v>
      </c>
      <c r="AM27" s="11" t="s">
        <v>249</v>
      </c>
      <c r="AN27" s="11" t="s">
        <v>498</v>
      </c>
      <c r="AO27" s="16" t="s">
        <v>501</v>
      </c>
      <c r="AP27" s="11" t="s">
        <v>490</v>
      </c>
      <c r="AQ27" s="11" t="s">
        <v>490</v>
      </c>
      <c r="AR27" s="15" t="s">
        <v>501</v>
      </c>
      <c r="AS27" s="15" t="s">
        <v>501</v>
      </c>
      <c r="AT27" s="2" t="s">
        <v>224</v>
      </c>
      <c r="AU27" s="10">
        <v>46114</v>
      </c>
      <c r="AV27" s="2"/>
    </row>
    <row r="28" spans="1:48" s="4" customFormat="1" ht="28.8" x14ac:dyDescent="0.3">
      <c r="A28" s="2">
        <v>2026</v>
      </c>
      <c r="B28" s="10">
        <v>46023</v>
      </c>
      <c r="C28" s="10">
        <v>46112</v>
      </c>
      <c r="D28" s="2" t="s">
        <v>112</v>
      </c>
      <c r="E28" s="11" t="s">
        <v>245</v>
      </c>
      <c r="F28" s="11" t="s">
        <v>296</v>
      </c>
      <c r="G28" s="11" t="s">
        <v>264</v>
      </c>
      <c r="H28" s="2" t="s">
        <v>115</v>
      </c>
      <c r="I28" s="11" t="s">
        <v>337</v>
      </c>
      <c r="J28">
        <v>21</v>
      </c>
      <c r="K28" s="2" t="s">
        <v>499</v>
      </c>
      <c r="L28" s="2" t="s">
        <v>117</v>
      </c>
      <c r="M28" s="2" t="s">
        <v>249</v>
      </c>
      <c r="N28" s="11" t="s">
        <v>368</v>
      </c>
      <c r="O28" s="2" t="s">
        <v>120</v>
      </c>
      <c r="P28" s="2" t="s">
        <v>152</v>
      </c>
      <c r="Q28" s="14" t="s">
        <v>400</v>
      </c>
      <c r="R28" s="2" t="s">
        <v>159</v>
      </c>
      <c r="S28" s="11" t="s">
        <v>431</v>
      </c>
      <c r="T28" s="11" t="s">
        <v>443</v>
      </c>
      <c r="U28" s="2" t="s">
        <v>441</v>
      </c>
      <c r="V28" s="2" t="s">
        <v>184</v>
      </c>
      <c r="W28" s="11" t="s">
        <v>457</v>
      </c>
      <c r="X28" s="8">
        <v>1</v>
      </c>
      <c r="Y28" s="11" t="s">
        <v>500</v>
      </c>
      <c r="Z28" s="6">
        <v>29</v>
      </c>
      <c r="AA28" s="11" t="s">
        <v>500</v>
      </c>
      <c r="AB28" s="2">
        <v>12</v>
      </c>
      <c r="AC28" s="11" t="s">
        <v>120</v>
      </c>
      <c r="AD28" s="11">
        <v>39017</v>
      </c>
      <c r="AE28" s="11" t="s">
        <v>249</v>
      </c>
      <c r="AF28" s="11" t="s">
        <v>249</v>
      </c>
      <c r="AG28" s="11" t="s">
        <v>249</v>
      </c>
      <c r="AH28" s="11" t="s">
        <v>249</v>
      </c>
      <c r="AI28" s="11" t="s">
        <v>245</v>
      </c>
      <c r="AJ28" s="11" t="s">
        <v>296</v>
      </c>
      <c r="AK28" s="11" t="s">
        <v>264</v>
      </c>
      <c r="AL28" s="11" t="s">
        <v>249</v>
      </c>
      <c r="AM28" s="11" t="s">
        <v>249</v>
      </c>
      <c r="AN28" s="11" t="s">
        <v>498</v>
      </c>
      <c r="AO28" s="16" t="s">
        <v>501</v>
      </c>
      <c r="AP28" s="11" t="s">
        <v>490</v>
      </c>
      <c r="AQ28" s="11" t="s">
        <v>490</v>
      </c>
      <c r="AR28" s="15" t="s">
        <v>501</v>
      </c>
      <c r="AS28" s="15" t="s">
        <v>501</v>
      </c>
      <c r="AT28" s="2" t="s">
        <v>224</v>
      </c>
      <c r="AU28" s="10">
        <v>46114</v>
      </c>
      <c r="AV28" s="2"/>
    </row>
    <row r="29" spans="1:48" s="4" customFormat="1" ht="43.2" x14ac:dyDescent="0.3">
      <c r="A29" s="2">
        <v>2026</v>
      </c>
      <c r="B29" s="10">
        <v>46023</v>
      </c>
      <c r="C29" s="10">
        <v>46112</v>
      </c>
      <c r="D29" s="2" t="s">
        <v>112</v>
      </c>
      <c r="E29" s="11" t="s">
        <v>246</v>
      </c>
      <c r="F29" s="11" t="s">
        <v>297</v>
      </c>
      <c r="G29" s="11" t="s">
        <v>298</v>
      </c>
      <c r="H29" s="2" t="s">
        <v>115</v>
      </c>
      <c r="I29" s="11" t="s">
        <v>338</v>
      </c>
      <c r="J29">
        <v>22</v>
      </c>
      <c r="K29" s="2" t="s">
        <v>499</v>
      </c>
      <c r="L29" s="2" t="s">
        <v>117</v>
      </c>
      <c r="M29" s="2" t="s">
        <v>249</v>
      </c>
      <c r="N29" s="11" t="s">
        <v>369</v>
      </c>
      <c r="O29" s="2" t="s">
        <v>120</v>
      </c>
      <c r="P29" s="2" t="s">
        <v>152</v>
      </c>
      <c r="Q29" s="14" t="s">
        <v>401</v>
      </c>
      <c r="R29" s="2" t="s">
        <v>159</v>
      </c>
      <c r="S29" s="11" t="s">
        <v>416</v>
      </c>
      <c r="T29" s="11" t="s">
        <v>443</v>
      </c>
      <c r="U29" s="2" t="s">
        <v>441</v>
      </c>
      <c r="V29" s="2" t="s">
        <v>184</v>
      </c>
      <c r="W29" s="11"/>
      <c r="X29" s="8">
        <v>1</v>
      </c>
      <c r="Y29" s="11" t="s">
        <v>468</v>
      </c>
      <c r="Z29" s="6">
        <v>46</v>
      </c>
      <c r="AA29" s="11" t="s">
        <v>468</v>
      </c>
      <c r="AB29" s="2">
        <v>12</v>
      </c>
      <c r="AC29" s="11" t="s">
        <v>120</v>
      </c>
      <c r="AD29" s="11">
        <v>41700</v>
      </c>
      <c r="AE29" s="11" t="s">
        <v>249</v>
      </c>
      <c r="AF29" s="11" t="s">
        <v>249</v>
      </c>
      <c r="AG29" s="11" t="s">
        <v>249</v>
      </c>
      <c r="AH29" s="11" t="s">
        <v>249</v>
      </c>
      <c r="AI29" s="11" t="s">
        <v>246</v>
      </c>
      <c r="AJ29" s="11" t="s">
        <v>297</v>
      </c>
      <c r="AK29" s="11" t="s">
        <v>298</v>
      </c>
      <c r="AL29" s="11" t="s">
        <v>249</v>
      </c>
      <c r="AM29" s="11" t="s">
        <v>249</v>
      </c>
      <c r="AN29" s="11" t="s">
        <v>498</v>
      </c>
      <c r="AO29" s="16" t="s">
        <v>501</v>
      </c>
      <c r="AP29" s="11" t="s">
        <v>490</v>
      </c>
      <c r="AQ29" s="11" t="s">
        <v>490</v>
      </c>
      <c r="AR29" s="15" t="s">
        <v>501</v>
      </c>
      <c r="AS29" s="15" t="s">
        <v>501</v>
      </c>
      <c r="AT29" s="2" t="s">
        <v>224</v>
      </c>
      <c r="AU29" s="10">
        <v>46114</v>
      </c>
      <c r="AV29" s="2"/>
    </row>
    <row r="30" spans="1:48" s="4" customFormat="1" ht="28.8" x14ac:dyDescent="0.3">
      <c r="A30" s="2">
        <v>2026</v>
      </c>
      <c r="B30" s="10">
        <v>46023</v>
      </c>
      <c r="C30" s="10">
        <v>46112</v>
      </c>
      <c r="D30" s="2" t="s">
        <v>112</v>
      </c>
      <c r="E30" s="11" t="s">
        <v>247</v>
      </c>
      <c r="F30" s="11" t="s">
        <v>299</v>
      </c>
      <c r="G30" s="11" t="s">
        <v>300</v>
      </c>
      <c r="H30" s="2" t="s">
        <v>114</v>
      </c>
      <c r="I30" s="11" t="s">
        <v>339</v>
      </c>
      <c r="J30">
        <v>23</v>
      </c>
      <c r="K30" s="2" t="s">
        <v>499</v>
      </c>
      <c r="L30" s="2" t="s">
        <v>117</v>
      </c>
      <c r="M30" s="2" t="s">
        <v>249</v>
      </c>
      <c r="N30" s="11" t="s">
        <v>370</v>
      </c>
      <c r="O30" s="2" t="s">
        <v>136</v>
      </c>
      <c r="P30" s="2" t="s">
        <v>152</v>
      </c>
      <c r="Q30" s="14" t="s">
        <v>402</v>
      </c>
      <c r="R30" s="2" t="s">
        <v>159</v>
      </c>
      <c r="S30" s="11" t="s">
        <v>432</v>
      </c>
      <c r="T30" s="11" t="s">
        <v>443</v>
      </c>
      <c r="U30" s="2" t="s">
        <v>441</v>
      </c>
      <c r="V30" s="2" t="s">
        <v>184</v>
      </c>
      <c r="W30" s="11" t="s">
        <v>458</v>
      </c>
      <c r="X30" s="8">
        <v>482</v>
      </c>
      <c r="Y30" s="11" t="s">
        <v>477</v>
      </c>
      <c r="Z30" s="6">
        <v>482</v>
      </c>
      <c r="AA30" s="11" t="s">
        <v>477</v>
      </c>
      <c r="AB30" s="2">
        <v>20</v>
      </c>
      <c r="AC30" s="11" t="s">
        <v>136</v>
      </c>
      <c r="AD30" s="11">
        <v>71600</v>
      </c>
      <c r="AE30" s="11" t="s">
        <v>249</v>
      </c>
      <c r="AF30" s="11" t="s">
        <v>249</v>
      </c>
      <c r="AG30" s="11" t="s">
        <v>249</v>
      </c>
      <c r="AH30" s="11" t="s">
        <v>249</v>
      </c>
      <c r="AI30" s="11" t="s">
        <v>247</v>
      </c>
      <c r="AJ30" s="11" t="s">
        <v>299</v>
      </c>
      <c r="AK30" s="11" t="s">
        <v>300</v>
      </c>
      <c r="AL30" s="11" t="s">
        <v>249</v>
      </c>
      <c r="AM30" s="11" t="s">
        <v>249</v>
      </c>
      <c r="AN30" s="11" t="s">
        <v>498</v>
      </c>
      <c r="AO30" s="16" t="s">
        <v>501</v>
      </c>
      <c r="AP30" s="11" t="s">
        <v>490</v>
      </c>
      <c r="AQ30" s="11" t="s">
        <v>490</v>
      </c>
      <c r="AR30" s="15" t="s">
        <v>501</v>
      </c>
      <c r="AS30" s="15" t="s">
        <v>501</v>
      </c>
      <c r="AT30" s="2" t="s">
        <v>224</v>
      </c>
      <c r="AU30" s="10">
        <v>46114</v>
      </c>
      <c r="AV30" s="2"/>
    </row>
    <row r="31" spans="1:48" s="4" customFormat="1" x14ac:dyDescent="0.3">
      <c r="A31" s="2">
        <v>2026</v>
      </c>
      <c r="B31" s="10">
        <v>46023</v>
      </c>
      <c r="C31" s="10">
        <v>46112</v>
      </c>
      <c r="D31" s="2" t="s">
        <v>112</v>
      </c>
      <c r="E31" s="11" t="s">
        <v>248</v>
      </c>
      <c r="F31" s="11" t="s">
        <v>301</v>
      </c>
      <c r="G31" s="11" t="s">
        <v>302</v>
      </c>
      <c r="H31" s="2" t="s">
        <v>114</v>
      </c>
      <c r="I31" s="11" t="s">
        <v>340</v>
      </c>
      <c r="J31">
        <v>24</v>
      </c>
      <c r="K31" s="2" t="s">
        <v>499</v>
      </c>
      <c r="L31" s="2" t="s">
        <v>117</v>
      </c>
      <c r="M31" s="2" t="s">
        <v>249</v>
      </c>
      <c r="N31" s="11" t="s">
        <v>371</v>
      </c>
      <c r="O31" s="2" t="s">
        <v>120</v>
      </c>
      <c r="P31" s="2" t="s">
        <v>152</v>
      </c>
      <c r="Q31" s="14" t="s">
        <v>403</v>
      </c>
      <c r="R31" s="2" t="s">
        <v>159</v>
      </c>
      <c r="S31" s="11" t="s">
        <v>433</v>
      </c>
      <c r="T31" s="11" t="s">
        <v>443</v>
      </c>
      <c r="U31" s="2" t="s">
        <v>441</v>
      </c>
      <c r="V31" s="2" t="s">
        <v>184</v>
      </c>
      <c r="W31" s="11" t="s">
        <v>459</v>
      </c>
      <c r="X31" s="8">
        <v>1</v>
      </c>
      <c r="Y31" s="11" t="s">
        <v>500</v>
      </c>
      <c r="Z31" s="6">
        <v>29</v>
      </c>
      <c r="AA31" s="11" t="s">
        <v>500</v>
      </c>
      <c r="AB31" s="2">
        <v>12</v>
      </c>
      <c r="AC31" s="11" t="s">
        <v>120</v>
      </c>
      <c r="AD31" s="11">
        <v>39070</v>
      </c>
      <c r="AE31" s="11" t="s">
        <v>249</v>
      </c>
      <c r="AF31" s="11" t="s">
        <v>249</v>
      </c>
      <c r="AG31" s="11" t="s">
        <v>249</v>
      </c>
      <c r="AH31" s="11" t="s">
        <v>249</v>
      </c>
      <c r="AI31" s="11" t="s">
        <v>248</v>
      </c>
      <c r="AJ31" s="11" t="s">
        <v>301</v>
      </c>
      <c r="AK31" s="11" t="s">
        <v>302</v>
      </c>
      <c r="AL31" s="11" t="s">
        <v>249</v>
      </c>
      <c r="AM31" s="11" t="s">
        <v>249</v>
      </c>
      <c r="AN31" s="11" t="s">
        <v>498</v>
      </c>
      <c r="AO31" s="16" t="s">
        <v>501</v>
      </c>
      <c r="AP31" s="11" t="s">
        <v>490</v>
      </c>
      <c r="AQ31" s="11" t="s">
        <v>490</v>
      </c>
      <c r="AR31" s="15" t="s">
        <v>501</v>
      </c>
      <c r="AS31" s="15" t="s">
        <v>501</v>
      </c>
      <c r="AT31" s="2" t="s">
        <v>224</v>
      </c>
      <c r="AU31" s="10">
        <v>46114</v>
      </c>
      <c r="AV31" s="2"/>
    </row>
    <row r="32" spans="1:48" s="4" customFormat="1" ht="57.6" x14ac:dyDescent="0.3">
      <c r="A32" s="2">
        <v>2026</v>
      </c>
      <c r="B32" s="10">
        <v>46023</v>
      </c>
      <c r="C32" s="10">
        <v>46112</v>
      </c>
      <c r="D32" s="2" t="s">
        <v>112</v>
      </c>
      <c r="E32" s="11" t="s">
        <v>314</v>
      </c>
      <c r="F32" s="11" t="s">
        <v>315</v>
      </c>
      <c r="G32" s="11" t="s">
        <v>316</v>
      </c>
      <c r="H32" s="2" t="s">
        <v>114</v>
      </c>
      <c r="I32" s="11" t="s">
        <v>341</v>
      </c>
      <c r="J32">
        <v>25</v>
      </c>
      <c r="K32" s="2" t="s">
        <v>499</v>
      </c>
      <c r="L32" s="2" t="s">
        <v>117</v>
      </c>
      <c r="M32" s="2" t="s">
        <v>249</v>
      </c>
      <c r="N32" s="11" t="s">
        <v>372</v>
      </c>
      <c r="O32" s="2" t="s">
        <v>120</v>
      </c>
      <c r="P32" s="2" t="s">
        <v>152</v>
      </c>
      <c r="Q32" s="14" t="s">
        <v>404</v>
      </c>
      <c r="R32" s="2" t="s">
        <v>159</v>
      </c>
      <c r="S32" s="11" t="s">
        <v>434</v>
      </c>
      <c r="T32" s="11" t="s">
        <v>443</v>
      </c>
      <c r="U32" s="2" t="s">
        <v>441</v>
      </c>
      <c r="V32" s="2" t="s">
        <v>184</v>
      </c>
      <c r="W32" s="11" t="s">
        <v>461</v>
      </c>
      <c r="X32" s="8">
        <v>1</v>
      </c>
      <c r="Y32" s="11" t="s">
        <v>478</v>
      </c>
      <c r="Z32" s="6">
        <v>12</v>
      </c>
      <c r="AA32" s="11" t="s">
        <v>478</v>
      </c>
      <c r="AB32" s="2">
        <v>12</v>
      </c>
      <c r="AC32" s="11" t="s">
        <v>120</v>
      </c>
      <c r="AD32" s="11">
        <v>39200</v>
      </c>
      <c r="AE32" s="11" t="s">
        <v>249</v>
      </c>
      <c r="AF32" s="11" t="s">
        <v>249</v>
      </c>
      <c r="AG32" s="11" t="s">
        <v>249</v>
      </c>
      <c r="AH32" s="11" t="s">
        <v>249</v>
      </c>
      <c r="AI32" s="11" t="s">
        <v>249</v>
      </c>
      <c r="AJ32" s="11" t="s">
        <v>249</v>
      </c>
      <c r="AK32" s="11" t="s">
        <v>293</v>
      </c>
      <c r="AL32" s="11" t="s">
        <v>249</v>
      </c>
      <c r="AM32" s="11" t="s">
        <v>249</v>
      </c>
      <c r="AN32" s="11" t="s">
        <v>498</v>
      </c>
      <c r="AO32" s="16" t="s">
        <v>501</v>
      </c>
      <c r="AP32" s="11" t="s">
        <v>249</v>
      </c>
      <c r="AQ32" s="11" t="s">
        <v>497</v>
      </c>
      <c r="AR32" s="15" t="s">
        <v>501</v>
      </c>
      <c r="AS32" s="15" t="s">
        <v>501</v>
      </c>
      <c r="AT32" s="2" t="s">
        <v>224</v>
      </c>
      <c r="AU32" s="10">
        <v>46114</v>
      </c>
      <c r="AV32" s="2"/>
    </row>
    <row r="33" spans="1:48" s="4" customFormat="1" ht="28.8" x14ac:dyDescent="0.3">
      <c r="A33" s="2">
        <v>2026</v>
      </c>
      <c r="B33" s="10">
        <v>46023</v>
      </c>
      <c r="C33" s="10">
        <v>46112</v>
      </c>
      <c r="D33" s="2" t="s">
        <v>112</v>
      </c>
      <c r="E33" s="11" t="s">
        <v>250</v>
      </c>
      <c r="F33" s="11" t="s">
        <v>303</v>
      </c>
      <c r="G33" s="11" t="s">
        <v>264</v>
      </c>
      <c r="H33" s="2" t="s">
        <v>114</v>
      </c>
      <c r="I33" s="11" t="s">
        <v>250</v>
      </c>
      <c r="J33">
        <v>26</v>
      </c>
      <c r="K33" s="2" t="s">
        <v>499</v>
      </c>
      <c r="L33" s="2" t="s">
        <v>117</v>
      </c>
      <c r="M33" s="2" t="s">
        <v>249</v>
      </c>
      <c r="N33" s="11" t="s">
        <v>373</v>
      </c>
      <c r="O33" s="2" t="s">
        <v>120</v>
      </c>
      <c r="P33" s="2" t="s">
        <v>152</v>
      </c>
      <c r="Q33" s="14" t="s">
        <v>405</v>
      </c>
      <c r="R33" s="2" t="s">
        <v>159</v>
      </c>
      <c r="S33" s="11" t="s">
        <v>435</v>
      </c>
      <c r="T33" s="11" t="s">
        <v>444</v>
      </c>
      <c r="U33" s="2" t="s">
        <v>441</v>
      </c>
      <c r="V33" s="2" t="s">
        <v>184</v>
      </c>
      <c r="W33" s="11" t="s">
        <v>462</v>
      </c>
      <c r="X33" s="8">
        <v>1</v>
      </c>
      <c r="Y33" s="11" t="s">
        <v>500</v>
      </c>
      <c r="Z33" s="6">
        <v>29</v>
      </c>
      <c r="AA33" s="11" t="s">
        <v>500</v>
      </c>
      <c r="AB33" s="2">
        <v>12</v>
      </c>
      <c r="AC33" s="11" t="s">
        <v>120</v>
      </c>
      <c r="AD33" s="11">
        <v>39038</v>
      </c>
      <c r="AE33" s="11" t="s">
        <v>249</v>
      </c>
      <c r="AF33" s="11" t="s">
        <v>249</v>
      </c>
      <c r="AG33" s="11" t="s">
        <v>249</v>
      </c>
      <c r="AH33" s="11" t="s">
        <v>249</v>
      </c>
      <c r="AI33" s="11" t="s">
        <v>250</v>
      </c>
      <c r="AJ33" s="11" t="s">
        <v>303</v>
      </c>
      <c r="AK33" s="11" t="s">
        <v>264</v>
      </c>
      <c r="AL33" s="11" t="s">
        <v>249</v>
      </c>
      <c r="AM33" s="11" t="s">
        <v>249</v>
      </c>
      <c r="AN33" s="11" t="s">
        <v>498</v>
      </c>
      <c r="AO33" s="16" t="s">
        <v>501</v>
      </c>
      <c r="AP33" s="11" t="s">
        <v>249</v>
      </c>
      <c r="AQ33" s="11" t="s">
        <v>249</v>
      </c>
      <c r="AR33" s="15" t="s">
        <v>501</v>
      </c>
      <c r="AS33" s="15" t="s">
        <v>501</v>
      </c>
      <c r="AT33" s="2" t="s">
        <v>224</v>
      </c>
      <c r="AU33" s="10">
        <v>46114</v>
      </c>
      <c r="AV33" s="2"/>
    </row>
    <row r="34" spans="1:48" s="4" customFormat="1" ht="43.2" x14ac:dyDescent="0.3">
      <c r="A34" s="2">
        <v>2026</v>
      </c>
      <c r="B34" s="10">
        <v>46023</v>
      </c>
      <c r="C34" s="10">
        <v>46112</v>
      </c>
      <c r="D34" s="2" t="s">
        <v>112</v>
      </c>
      <c r="E34" s="11" t="s">
        <v>251</v>
      </c>
      <c r="F34" s="11" t="s">
        <v>304</v>
      </c>
      <c r="G34" s="11" t="s">
        <v>305</v>
      </c>
      <c r="H34" s="2" t="s">
        <v>115</v>
      </c>
      <c r="I34" s="11" t="s">
        <v>342</v>
      </c>
      <c r="J34">
        <v>27</v>
      </c>
      <c r="K34" s="2" t="s">
        <v>499</v>
      </c>
      <c r="L34" s="2" t="s">
        <v>117</v>
      </c>
      <c r="M34" s="2" t="s">
        <v>249</v>
      </c>
      <c r="N34" s="11" t="s">
        <v>374</v>
      </c>
      <c r="O34" s="2" t="s">
        <v>120</v>
      </c>
      <c r="P34" s="2" t="s">
        <v>152</v>
      </c>
      <c r="Q34" s="14" t="s">
        <v>406</v>
      </c>
      <c r="R34" s="2" t="s">
        <v>159</v>
      </c>
      <c r="S34" s="11" t="s">
        <v>436</v>
      </c>
      <c r="T34" s="11" t="s">
        <v>443</v>
      </c>
      <c r="U34" s="2" t="s">
        <v>441</v>
      </c>
      <c r="V34" s="2" t="s">
        <v>184</v>
      </c>
      <c r="W34" s="11" t="s">
        <v>463</v>
      </c>
      <c r="X34" s="8">
        <v>1</v>
      </c>
      <c r="Y34" s="11" t="s">
        <v>500</v>
      </c>
      <c r="Z34" s="6">
        <v>29</v>
      </c>
      <c r="AA34" s="11" t="s">
        <v>500</v>
      </c>
      <c r="AB34" s="2">
        <v>12</v>
      </c>
      <c r="AC34" s="11" t="s">
        <v>120</v>
      </c>
      <c r="AD34" s="11">
        <v>39050</v>
      </c>
      <c r="AE34" s="11" t="s">
        <v>249</v>
      </c>
      <c r="AF34" s="11" t="s">
        <v>249</v>
      </c>
      <c r="AG34" s="11" t="s">
        <v>249</v>
      </c>
      <c r="AH34" s="11" t="s">
        <v>249</v>
      </c>
      <c r="AI34" s="11" t="s">
        <v>251</v>
      </c>
      <c r="AJ34" s="11" t="s">
        <v>304</v>
      </c>
      <c r="AK34" s="11" t="s">
        <v>305</v>
      </c>
      <c r="AL34" s="11">
        <v>7471183740</v>
      </c>
      <c r="AM34" s="11" t="s">
        <v>496</v>
      </c>
      <c r="AN34" s="11" t="s">
        <v>498</v>
      </c>
      <c r="AO34" s="16" t="s">
        <v>501</v>
      </c>
      <c r="AP34" s="11">
        <v>7471183740</v>
      </c>
      <c r="AQ34" s="11" t="s">
        <v>496</v>
      </c>
      <c r="AR34" s="15" t="s">
        <v>501</v>
      </c>
      <c r="AS34" s="15" t="s">
        <v>501</v>
      </c>
      <c r="AT34" s="2" t="s">
        <v>224</v>
      </c>
      <c r="AU34" s="10">
        <v>46114</v>
      </c>
      <c r="AV34" s="2"/>
    </row>
    <row r="35" spans="1:48" s="4" customFormat="1" ht="57.6" x14ac:dyDescent="0.3">
      <c r="A35" s="2">
        <v>2026</v>
      </c>
      <c r="B35" s="10">
        <v>46023</v>
      </c>
      <c r="C35" s="10">
        <v>46112</v>
      </c>
      <c r="D35" s="2" t="s">
        <v>112</v>
      </c>
      <c r="E35" s="11" t="s">
        <v>252</v>
      </c>
      <c r="F35" s="11" t="s">
        <v>306</v>
      </c>
      <c r="G35" s="11" t="s">
        <v>307</v>
      </c>
      <c r="H35" s="2" t="s">
        <v>114</v>
      </c>
      <c r="I35" s="11" t="s">
        <v>343</v>
      </c>
      <c r="J35">
        <v>28</v>
      </c>
      <c r="K35" s="2" t="s">
        <v>499</v>
      </c>
      <c r="L35" s="2" t="s">
        <v>117</v>
      </c>
      <c r="M35" s="2" t="s">
        <v>249</v>
      </c>
      <c r="N35" s="11" t="s">
        <v>375</v>
      </c>
      <c r="O35" s="2" t="s">
        <v>125</v>
      </c>
      <c r="P35" s="2" t="s">
        <v>152</v>
      </c>
      <c r="Q35" s="14" t="s">
        <v>407</v>
      </c>
      <c r="R35" s="2" t="s">
        <v>159</v>
      </c>
      <c r="S35" s="11">
        <v>4</v>
      </c>
      <c r="T35" s="11" t="s">
        <v>443</v>
      </c>
      <c r="U35" s="2" t="s">
        <v>441</v>
      </c>
      <c r="V35" s="2" t="s">
        <v>184</v>
      </c>
      <c r="W35" s="11" t="s">
        <v>464</v>
      </c>
      <c r="X35" s="8">
        <v>1</v>
      </c>
      <c r="Y35" s="11" t="s">
        <v>500</v>
      </c>
      <c r="Z35" s="6">
        <v>29</v>
      </c>
      <c r="AA35" s="11" t="s">
        <v>500</v>
      </c>
      <c r="AB35" s="2">
        <v>12</v>
      </c>
      <c r="AC35" s="11" t="s">
        <v>120</v>
      </c>
      <c r="AD35" s="11">
        <v>39070</v>
      </c>
      <c r="AE35" s="11" t="s">
        <v>249</v>
      </c>
      <c r="AF35" s="11" t="s">
        <v>249</v>
      </c>
      <c r="AG35" s="11" t="s">
        <v>249</v>
      </c>
      <c r="AH35" s="11" t="s">
        <v>249</v>
      </c>
      <c r="AI35" s="11" t="s">
        <v>252</v>
      </c>
      <c r="AJ35" s="11" t="s">
        <v>306</v>
      </c>
      <c r="AK35" s="11" t="s">
        <v>307</v>
      </c>
      <c r="AL35" s="11" t="s">
        <v>249</v>
      </c>
      <c r="AM35" s="11" t="s">
        <v>249</v>
      </c>
      <c r="AN35" s="11" t="s">
        <v>498</v>
      </c>
      <c r="AO35" s="16" t="s">
        <v>501</v>
      </c>
      <c r="AP35" s="11" t="s">
        <v>490</v>
      </c>
      <c r="AQ35" s="11" t="s">
        <v>490</v>
      </c>
      <c r="AR35" s="15" t="s">
        <v>501</v>
      </c>
      <c r="AS35" s="15" t="s">
        <v>501</v>
      </c>
      <c r="AT35" s="2" t="s">
        <v>224</v>
      </c>
      <c r="AU35" s="10">
        <v>46114</v>
      </c>
      <c r="AV35" s="2"/>
    </row>
    <row r="36" spans="1:48" s="4" customFormat="1" ht="28.8" x14ac:dyDescent="0.3">
      <c r="A36" s="2">
        <v>2026</v>
      </c>
      <c r="B36" s="10">
        <v>46023</v>
      </c>
      <c r="C36" s="10">
        <v>46112</v>
      </c>
      <c r="D36" s="2" t="s">
        <v>112</v>
      </c>
      <c r="E36" s="11" t="s">
        <v>253</v>
      </c>
      <c r="F36" s="11" t="s">
        <v>308</v>
      </c>
      <c r="G36" s="11" t="s">
        <v>309</v>
      </c>
      <c r="H36" s="2" t="s">
        <v>115</v>
      </c>
      <c r="I36" s="11" t="s">
        <v>344</v>
      </c>
      <c r="J36">
        <v>29</v>
      </c>
      <c r="K36" s="2" t="s">
        <v>499</v>
      </c>
      <c r="L36" s="2" t="s">
        <v>117</v>
      </c>
      <c r="M36" s="2" t="s">
        <v>249</v>
      </c>
      <c r="N36" s="11" t="s">
        <v>376</v>
      </c>
      <c r="O36" s="2" t="s">
        <v>120</v>
      </c>
      <c r="P36" s="2" t="s">
        <v>152</v>
      </c>
      <c r="Q36" s="14" t="s">
        <v>408</v>
      </c>
      <c r="R36" s="2" t="s">
        <v>159</v>
      </c>
      <c r="S36" s="11" t="s">
        <v>437</v>
      </c>
      <c r="T36" s="11" t="s">
        <v>443</v>
      </c>
      <c r="U36" s="2" t="s">
        <v>441</v>
      </c>
      <c r="V36" s="2" t="s">
        <v>184</v>
      </c>
      <c r="W36" s="11" t="s">
        <v>465</v>
      </c>
      <c r="X36" s="8">
        <v>5</v>
      </c>
      <c r="Y36" s="11" t="s">
        <v>479</v>
      </c>
      <c r="Z36" s="6">
        <v>17</v>
      </c>
      <c r="AA36" s="11" t="s">
        <v>485</v>
      </c>
      <c r="AB36" s="2">
        <v>12</v>
      </c>
      <c r="AC36" s="11" t="s">
        <v>120</v>
      </c>
      <c r="AD36" s="11">
        <v>40582</v>
      </c>
      <c r="AE36" s="11" t="s">
        <v>249</v>
      </c>
      <c r="AF36" s="11" t="s">
        <v>249</v>
      </c>
      <c r="AG36" s="11" t="s">
        <v>249</v>
      </c>
      <c r="AH36" s="11" t="s">
        <v>249</v>
      </c>
      <c r="AI36" s="11" t="s">
        <v>253</v>
      </c>
      <c r="AJ36" s="11" t="s">
        <v>308</v>
      </c>
      <c r="AK36" s="11" t="s">
        <v>309</v>
      </c>
      <c r="AL36" s="11" t="s">
        <v>249</v>
      </c>
      <c r="AM36" s="11" t="s">
        <v>249</v>
      </c>
      <c r="AN36" s="11" t="s">
        <v>498</v>
      </c>
      <c r="AO36" s="16" t="s">
        <v>501</v>
      </c>
      <c r="AP36" s="11" t="s">
        <v>490</v>
      </c>
      <c r="AQ36" s="11" t="s">
        <v>490</v>
      </c>
      <c r="AR36" s="15" t="s">
        <v>501</v>
      </c>
      <c r="AS36" s="15" t="s">
        <v>501</v>
      </c>
      <c r="AT36" s="2" t="s">
        <v>224</v>
      </c>
      <c r="AU36" s="10">
        <v>46114</v>
      </c>
      <c r="AV36" s="2"/>
    </row>
    <row r="37" spans="1:48" s="4" customFormat="1" x14ac:dyDescent="0.3">
      <c r="A37" s="2">
        <v>2026</v>
      </c>
      <c r="B37" s="10">
        <v>46023</v>
      </c>
      <c r="C37" s="10">
        <v>46112</v>
      </c>
      <c r="D37" s="2" t="s">
        <v>112</v>
      </c>
      <c r="E37" s="11" t="s">
        <v>254</v>
      </c>
      <c r="F37" s="11" t="s">
        <v>310</v>
      </c>
      <c r="G37" s="11" t="s">
        <v>311</v>
      </c>
      <c r="H37" s="2" t="s">
        <v>114</v>
      </c>
      <c r="I37" s="11" t="s">
        <v>345</v>
      </c>
      <c r="J37">
        <v>30</v>
      </c>
      <c r="K37" s="2" t="s">
        <v>499</v>
      </c>
      <c r="L37" s="2" t="s">
        <v>117</v>
      </c>
      <c r="M37" s="2" t="s">
        <v>249</v>
      </c>
      <c r="N37" s="11" t="s">
        <v>377</v>
      </c>
      <c r="O37" s="2" t="s">
        <v>120</v>
      </c>
      <c r="P37" s="2" t="s">
        <v>152</v>
      </c>
      <c r="Q37" s="14" t="s">
        <v>409</v>
      </c>
      <c r="R37" s="2" t="s">
        <v>159</v>
      </c>
      <c r="S37" s="11" t="s">
        <v>438</v>
      </c>
      <c r="T37" s="11" t="s">
        <v>443</v>
      </c>
      <c r="U37" s="2" t="s">
        <v>441</v>
      </c>
      <c r="V37" s="2" t="s">
        <v>184</v>
      </c>
      <c r="W37" s="11" t="s">
        <v>466</v>
      </c>
      <c r="X37" s="8">
        <v>1</v>
      </c>
      <c r="Y37" s="11" t="s">
        <v>500</v>
      </c>
      <c r="Z37" s="6">
        <v>29</v>
      </c>
      <c r="AA37" s="11" t="s">
        <v>500</v>
      </c>
      <c r="AB37" s="2">
        <v>12</v>
      </c>
      <c r="AC37" s="11" t="s">
        <v>120</v>
      </c>
      <c r="AD37" s="11">
        <v>39060</v>
      </c>
      <c r="AE37" s="11" t="s">
        <v>249</v>
      </c>
      <c r="AF37" s="11" t="s">
        <v>249</v>
      </c>
      <c r="AG37" s="11" t="s">
        <v>249</v>
      </c>
      <c r="AH37" s="11" t="s">
        <v>249</v>
      </c>
      <c r="AI37" s="11" t="s">
        <v>254</v>
      </c>
      <c r="AJ37" s="11" t="s">
        <v>310</v>
      </c>
      <c r="AK37" s="11" t="s">
        <v>311</v>
      </c>
      <c r="AL37" s="11" t="s">
        <v>249</v>
      </c>
      <c r="AM37" s="11" t="s">
        <v>249</v>
      </c>
      <c r="AN37" s="11" t="s">
        <v>498</v>
      </c>
      <c r="AO37" s="16" t="s">
        <v>501</v>
      </c>
      <c r="AP37" s="11" t="s">
        <v>490</v>
      </c>
      <c r="AQ37" s="11" t="s">
        <v>490</v>
      </c>
      <c r="AR37" s="15" t="s">
        <v>501</v>
      </c>
      <c r="AS37" s="15" t="s">
        <v>501</v>
      </c>
      <c r="AT37" s="2" t="s">
        <v>224</v>
      </c>
      <c r="AU37" s="10">
        <v>46114</v>
      </c>
      <c r="AV37" s="2"/>
    </row>
    <row r="38" spans="1:48" s="4" customFormat="1" ht="28.8" x14ac:dyDescent="0.3">
      <c r="A38" s="2">
        <v>2026</v>
      </c>
      <c r="B38" s="10">
        <v>46023</v>
      </c>
      <c r="C38" s="10">
        <v>46112</v>
      </c>
      <c r="D38" s="2" t="s">
        <v>112</v>
      </c>
      <c r="E38" s="11" t="s">
        <v>255</v>
      </c>
      <c r="F38" s="11" t="s">
        <v>294</v>
      </c>
      <c r="G38" s="11" t="s">
        <v>312</v>
      </c>
      <c r="H38" s="2" t="s">
        <v>115</v>
      </c>
      <c r="I38" s="11" t="s">
        <v>346</v>
      </c>
      <c r="J38">
        <v>31</v>
      </c>
      <c r="K38" s="2" t="s">
        <v>499</v>
      </c>
      <c r="L38" s="2" t="s">
        <v>117</v>
      </c>
      <c r="M38" s="2" t="s">
        <v>249</v>
      </c>
      <c r="N38" s="11" t="s">
        <v>378</v>
      </c>
      <c r="O38" s="2" t="s">
        <v>120</v>
      </c>
      <c r="P38" s="2" t="s">
        <v>152</v>
      </c>
      <c r="Q38" s="14" t="s">
        <v>410</v>
      </c>
      <c r="R38" s="2" t="s">
        <v>159</v>
      </c>
      <c r="S38" s="11" t="s">
        <v>439</v>
      </c>
      <c r="T38" s="11" t="s">
        <v>443</v>
      </c>
      <c r="U38" s="2" t="s">
        <v>441</v>
      </c>
      <c r="V38" s="2" t="s">
        <v>184</v>
      </c>
      <c r="W38" s="11" t="s">
        <v>460</v>
      </c>
      <c r="X38" s="8">
        <v>1</v>
      </c>
      <c r="Y38" s="11" t="s">
        <v>480</v>
      </c>
      <c r="Z38" s="6">
        <v>71</v>
      </c>
      <c r="AA38" s="11" t="s">
        <v>480</v>
      </c>
      <c r="AB38" s="2">
        <v>12</v>
      </c>
      <c r="AC38" s="11" t="s">
        <v>120</v>
      </c>
      <c r="AD38" s="11">
        <v>41770</v>
      </c>
      <c r="AE38" s="11" t="s">
        <v>249</v>
      </c>
      <c r="AF38" s="11" t="s">
        <v>249</v>
      </c>
      <c r="AG38" s="11" t="s">
        <v>249</v>
      </c>
      <c r="AH38" s="11" t="s">
        <v>249</v>
      </c>
      <c r="AI38" s="11" t="s">
        <v>255</v>
      </c>
      <c r="AJ38" s="11" t="s">
        <v>294</v>
      </c>
      <c r="AK38" s="11" t="s">
        <v>312</v>
      </c>
      <c r="AL38" s="11" t="s">
        <v>249</v>
      </c>
      <c r="AM38" s="11" t="s">
        <v>249</v>
      </c>
      <c r="AN38" s="11" t="s">
        <v>498</v>
      </c>
      <c r="AO38" s="16" t="s">
        <v>501</v>
      </c>
      <c r="AP38" s="11" t="s">
        <v>490</v>
      </c>
      <c r="AQ38" s="11" t="s">
        <v>490</v>
      </c>
      <c r="AR38" s="15" t="s">
        <v>501</v>
      </c>
      <c r="AS38" s="15" t="s">
        <v>501</v>
      </c>
      <c r="AT38" s="2" t="s">
        <v>224</v>
      </c>
      <c r="AU38" s="10">
        <v>46114</v>
      </c>
      <c r="AV38" s="2"/>
    </row>
    <row r="39" spans="1:48" s="4" customFormat="1" ht="43.2" x14ac:dyDescent="0.3">
      <c r="A39" s="2">
        <v>2026</v>
      </c>
      <c r="B39" s="10">
        <v>46023</v>
      </c>
      <c r="C39" s="10">
        <v>46112</v>
      </c>
      <c r="D39" s="2" t="s">
        <v>112</v>
      </c>
      <c r="E39" s="11" t="s">
        <v>256</v>
      </c>
      <c r="F39" s="11" t="s">
        <v>260</v>
      </c>
      <c r="G39" s="11" t="s">
        <v>313</v>
      </c>
      <c r="H39" s="2" t="s">
        <v>114</v>
      </c>
      <c r="I39" s="11" t="s">
        <v>347</v>
      </c>
      <c r="J39">
        <v>32</v>
      </c>
      <c r="K39" s="2" t="s">
        <v>499</v>
      </c>
      <c r="L39" s="2" t="s">
        <v>117</v>
      </c>
      <c r="M39" s="2" t="s">
        <v>249</v>
      </c>
      <c r="N39" s="11" t="s">
        <v>379</v>
      </c>
      <c r="O39" s="2" t="s">
        <v>120</v>
      </c>
      <c r="P39" s="2" t="s">
        <v>152</v>
      </c>
      <c r="Q39" s="14" t="s">
        <v>411</v>
      </c>
      <c r="R39" s="2" t="s">
        <v>159</v>
      </c>
      <c r="S39" s="11" t="s">
        <v>440</v>
      </c>
      <c r="T39" s="11">
        <v>10</v>
      </c>
      <c r="U39" s="2" t="s">
        <v>441</v>
      </c>
      <c r="V39" s="2" t="s">
        <v>184</v>
      </c>
      <c r="W39" s="11" t="s">
        <v>467</v>
      </c>
      <c r="X39" s="8">
        <v>1</v>
      </c>
      <c r="Y39" s="11" t="s">
        <v>500</v>
      </c>
      <c r="Z39" s="6">
        <v>29</v>
      </c>
      <c r="AA39" s="11" t="s">
        <v>500</v>
      </c>
      <c r="AB39" s="2">
        <v>12</v>
      </c>
      <c r="AC39" s="11" t="s">
        <v>120</v>
      </c>
      <c r="AD39" s="11">
        <v>39060</v>
      </c>
      <c r="AE39" s="11" t="s">
        <v>249</v>
      </c>
      <c r="AF39" s="11" t="s">
        <v>249</v>
      </c>
      <c r="AG39" s="11" t="s">
        <v>249</v>
      </c>
      <c r="AH39" s="11" t="s">
        <v>249</v>
      </c>
      <c r="AI39" s="11" t="s">
        <v>256</v>
      </c>
      <c r="AJ39" s="11" t="s">
        <v>260</v>
      </c>
      <c r="AK39" s="11" t="s">
        <v>313</v>
      </c>
      <c r="AL39" s="11" t="s">
        <v>249</v>
      </c>
      <c r="AM39" s="11" t="s">
        <v>249</v>
      </c>
      <c r="AN39" s="11" t="s">
        <v>498</v>
      </c>
      <c r="AO39" s="16" t="s">
        <v>501</v>
      </c>
      <c r="AP39" s="11" t="s">
        <v>490</v>
      </c>
      <c r="AQ39" s="11" t="s">
        <v>490</v>
      </c>
      <c r="AR39" s="15" t="s">
        <v>501</v>
      </c>
      <c r="AS39" s="15" t="s">
        <v>501</v>
      </c>
      <c r="AT39" s="2" t="s">
        <v>224</v>
      </c>
      <c r="AU39" s="10">
        <v>46114</v>
      </c>
      <c r="AV39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O8:O199" xr:uid="{00000000-0002-0000-0000-000003000000}">
      <formula1>Hidden_414</formula1>
    </dataValidation>
    <dataValidation type="list" allowBlank="1" showErrorMessage="1" sqref="P8:P199" xr:uid="{00000000-0002-0000-0000-000004000000}">
      <formula1>Hidden_515</formula1>
    </dataValidation>
    <dataValidation type="list" allowBlank="1" showErrorMessage="1" sqref="R8:R199" xr:uid="{00000000-0002-0000-0000-000005000000}">
      <formula1>Hidden_617</formula1>
    </dataValidation>
    <dataValidation type="list" allowBlank="1" showErrorMessage="1" sqref="V8:V199" xr:uid="{00000000-0002-0000-0000-000006000000}">
      <formula1>Hidden_721</formula1>
    </dataValidation>
    <dataValidation type="list" allowBlank="1" showErrorMessage="1" sqref="AC8:AC199" xr:uid="{00000000-0002-0000-0000-000007000000}">
      <formula1>Hidden_828</formula1>
    </dataValidation>
  </dataValidations>
  <hyperlinks>
    <hyperlink ref="AM34" r:id="rId1" xr:uid="{390FCEF5-267E-432E-9D91-4CC7483BB2EF}"/>
    <hyperlink ref="AM8" r:id="rId2" xr:uid="{1656DC3F-0B73-4179-8C9B-5D2B86959CE0}"/>
    <hyperlink ref="AM16" r:id="rId3" xr:uid="{777B2560-BB9F-4B85-AC1D-110983EB6816}"/>
    <hyperlink ref="AM20" r:id="rId4" xr:uid="{847D0E7A-3B26-4D0C-A619-37C9BD5E7893}"/>
    <hyperlink ref="AQ34" r:id="rId5" xr:uid="{0A5E5EB0-8F52-44AE-BA52-2FD7047A2238}"/>
    <hyperlink ref="AQ32" r:id="rId6" xr:uid="{A2BCF11E-0AD3-4353-9BC8-4A96A25C31D7}"/>
    <hyperlink ref="AR8" r:id="rId7" xr:uid="{8F3DE917-E05F-4484-AE07-FAC3ACEBD9B6}"/>
    <hyperlink ref="AR9:AR39" r:id="rId8" display="https://docs.google.com/spreadsheets/d/1kRdQvsoLEPFJfSHDhvHTTabjRXhNVs9X/edit?usp=sharing&amp;ouid=102237026712567318057&amp;rtpof=true&amp;sd=true" xr:uid="{4FA22BE9-7465-49AE-AA46-11F4252F2D37}"/>
    <hyperlink ref="AS8" r:id="rId9" xr:uid="{BF10BA0A-5C4E-4A3C-837B-F46CF32F13CD}"/>
    <hyperlink ref="AS9:AS39" r:id="rId10" display="https://docs.google.com/spreadsheets/d/1kRdQvsoLEPFJfSHDhvHTTabjRXhNVs9X/edit?usp=sharing&amp;ouid=102237026712567318057&amp;rtpof=true&amp;sd=true" xr:uid="{D67AF323-35AE-4505-A90A-63CF6D986BD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5"/>
  <sheetViews>
    <sheetView topLeftCell="A9" workbookViewId="0">
      <selection activeCell="A4" sqref="A4:A35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217</v>
      </c>
      <c r="C2" t="s">
        <v>218</v>
      </c>
      <c r="D2" t="s">
        <v>219</v>
      </c>
    </row>
    <row r="3" spans="1:4" x14ac:dyDescent="0.3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3">
      <c r="A4">
        <v>1</v>
      </c>
      <c r="B4" s="11" t="s">
        <v>225</v>
      </c>
      <c r="C4" s="11" t="s">
        <v>257</v>
      </c>
      <c r="D4" s="11" t="s">
        <v>258</v>
      </c>
    </row>
    <row r="5" spans="1:4" x14ac:dyDescent="0.3">
      <c r="A5">
        <v>2</v>
      </c>
      <c r="B5" s="13" t="s">
        <v>226</v>
      </c>
      <c r="C5" s="13" t="s">
        <v>259</v>
      </c>
      <c r="D5" s="13" t="s">
        <v>260</v>
      </c>
    </row>
    <row r="6" spans="1:4" x14ac:dyDescent="0.3">
      <c r="A6">
        <v>3</v>
      </c>
      <c r="B6" s="11" t="s">
        <v>227</v>
      </c>
      <c r="C6" s="11" t="s">
        <v>261</v>
      </c>
      <c r="D6" s="11" t="s">
        <v>262</v>
      </c>
    </row>
    <row r="7" spans="1:4" x14ac:dyDescent="0.3">
      <c r="A7">
        <v>4</v>
      </c>
      <c r="B7" s="11" t="s">
        <v>228</v>
      </c>
      <c r="C7" s="11" t="s">
        <v>263</v>
      </c>
      <c r="D7" s="11" t="s">
        <v>264</v>
      </c>
    </row>
    <row r="8" spans="1:4" x14ac:dyDescent="0.3">
      <c r="A8">
        <v>5</v>
      </c>
      <c r="B8" s="11" t="s">
        <v>229</v>
      </c>
      <c r="C8" s="11" t="s">
        <v>265</v>
      </c>
      <c r="D8" s="11" t="s">
        <v>266</v>
      </c>
    </row>
    <row r="9" spans="1:4" x14ac:dyDescent="0.3">
      <c r="A9">
        <v>6</v>
      </c>
      <c r="B9" s="11" t="s">
        <v>230</v>
      </c>
      <c r="C9" s="11" t="s">
        <v>267</v>
      </c>
      <c r="D9" s="11" t="s">
        <v>268</v>
      </c>
    </row>
    <row r="10" spans="1:4" x14ac:dyDescent="0.3">
      <c r="A10">
        <v>7</v>
      </c>
      <c r="B10" s="11" t="s">
        <v>231</v>
      </c>
      <c r="C10" s="11" t="s">
        <v>269</v>
      </c>
      <c r="D10" s="11" t="s">
        <v>270</v>
      </c>
    </row>
    <row r="11" spans="1:4" x14ac:dyDescent="0.3">
      <c r="A11">
        <v>8</v>
      </c>
      <c r="B11" s="11" t="s">
        <v>232</v>
      </c>
      <c r="C11" s="11" t="s">
        <v>271</v>
      </c>
      <c r="D11" s="11" t="s">
        <v>272</v>
      </c>
    </row>
    <row r="12" spans="1:4" x14ac:dyDescent="0.3">
      <c r="A12">
        <v>9</v>
      </c>
      <c r="B12" s="11" t="s">
        <v>233</v>
      </c>
      <c r="C12" s="11" t="s">
        <v>273</v>
      </c>
      <c r="D12" s="11" t="s">
        <v>274</v>
      </c>
    </row>
    <row r="13" spans="1:4" x14ac:dyDescent="0.3">
      <c r="A13">
        <v>10</v>
      </c>
      <c r="B13" s="11" t="s">
        <v>234</v>
      </c>
      <c r="C13" s="11" t="s">
        <v>275</v>
      </c>
      <c r="D13" s="11" t="s">
        <v>276</v>
      </c>
    </row>
    <row r="14" spans="1:4" x14ac:dyDescent="0.3">
      <c r="A14">
        <v>11</v>
      </c>
      <c r="B14" s="11" t="s">
        <v>235</v>
      </c>
      <c r="C14" s="11" t="s">
        <v>277</v>
      </c>
      <c r="D14" s="11" t="s">
        <v>278</v>
      </c>
    </row>
    <row r="15" spans="1:4" x14ac:dyDescent="0.3">
      <c r="A15">
        <v>12</v>
      </c>
      <c r="B15" s="11" t="s">
        <v>236</v>
      </c>
      <c r="C15" s="11" t="s">
        <v>279</v>
      </c>
      <c r="D15" s="11" t="s">
        <v>280</v>
      </c>
    </row>
    <row r="16" spans="1:4" x14ac:dyDescent="0.3">
      <c r="A16">
        <v>13</v>
      </c>
      <c r="B16" s="11" t="s">
        <v>237</v>
      </c>
      <c r="C16" s="11" t="s">
        <v>281</v>
      </c>
      <c r="D16" s="11" t="s">
        <v>282</v>
      </c>
    </row>
    <row r="17" spans="1:4" x14ac:dyDescent="0.3">
      <c r="A17">
        <v>14</v>
      </c>
      <c r="B17" s="11" t="s">
        <v>238</v>
      </c>
      <c r="C17" s="11" t="s">
        <v>283</v>
      </c>
      <c r="D17" s="11" t="s">
        <v>284</v>
      </c>
    </row>
    <row r="18" spans="1:4" x14ac:dyDescent="0.3">
      <c r="A18">
        <v>15</v>
      </c>
      <c r="B18" s="11" t="s">
        <v>239</v>
      </c>
      <c r="C18" s="11" t="s">
        <v>285</v>
      </c>
      <c r="D18" s="11" t="s">
        <v>286</v>
      </c>
    </row>
    <row r="19" spans="1:4" x14ac:dyDescent="0.3">
      <c r="A19">
        <v>16</v>
      </c>
      <c r="B19" s="11" t="s">
        <v>240</v>
      </c>
      <c r="C19" s="11" t="s">
        <v>287</v>
      </c>
      <c r="D19" s="11" t="s">
        <v>288</v>
      </c>
    </row>
    <row r="20" spans="1:4" x14ac:dyDescent="0.3">
      <c r="A20">
        <v>17</v>
      </c>
      <c r="B20" s="11" t="s">
        <v>241</v>
      </c>
      <c r="C20" s="11" t="s">
        <v>289</v>
      </c>
      <c r="D20" s="11" t="s">
        <v>290</v>
      </c>
    </row>
    <row r="21" spans="1:4" x14ac:dyDescent="0.3">
      <c r="A21">
        <v>18</v>
      </c>
      <c r="B21" s="11" t="s">
        <v>242</v>
      </c>
      <c r="C21" s="11" t="s">
        <v>291</v>
      </c>
      <c r="D21" s="11" t="s">
        <v>292</v>
      </c>
    </row>
    <row r="22" spans="1:4" x14ac:dyDescent="0.3">
      <c r="A22">
        <v>19</v>
      </c>
      <c r="B22" s="11" t="s">
        <v>243</v>
      </c>
      <c r="C22" s="11" t="s">
        <v>274</v>
      </c>
      <c r="D22" s="11" t="s">
        <v>293</v>
      </c>
    </row>
    <row r="23" spans="1:4" x14ac:dyDescent="0.3">
      <c r="A23">
        <v>20</v>
      </c>
      <c r="B23" s="11" t="s">
        <v>244</v>
      </c>
      <c r="C23" s="11" t="s">
        <v>294</v>
      </c>
      <c r="D23" s="11" t="s">
        <v>295</v>
      </c>
    </row>
    <row r="24" spans="1:4" x14ac:dyDescent="0.3">
      <c r="A24">
        <v>21</v>
      </c>
      <c r="B24" s="11" t="s">
        <v>245</v>
      </c>
      <c r="C24" s="11" t="s">
        <v>296</v>
      </c>
      <c r="D24" s="11" t="s">
        <v>264</v>
      </c>
    </row>
    <row r="25" spans="1:4" x14ac:dyDescent="0.3">
      <c r="A25">
        <v>22</v>
      </c>
      <c r="B25" s="11" t="s">
        <v>246</v>
      </c>
      <c r="C25" s="11" t="s">
        <v>297</v>
      </c>
      <c r="D25" s="11" t="s">
        <v>298</v>
      </c>
    </row>
    <row r="26" spans="1:4" x14ac:dyDescent="0.3">
      <c r="A26">
        <v>23</v>
      </c>
      <c r="B26" s="11" t="s">
        <v>247</v>
      </c>
      <c r="C26" s="11" t="s">
        <v>299</v>
      </c>
      <c r="D26" s="11" t="s">
        <v>300</v>
      </c>
    </row>
    <row r="27" spans="1:4" x14ac:dyDescent="0.3">
      <c r="A27">
        <v>24</v>
      </c>
      <c r="B27" s="11" t="s">
        <v>248</v>
      </c>
      <c r="C27" s="11" t="s">
        <v>301</v>
      </c>
      <c r="D27" s="11" t="s">
        <v>302</v>
      </c>
    </row>
    <row r="28" spans="1:4" x14ac:dyDescent="0.3">
      <c r="A28">
        <v>25</v>
      </c>
      <c r="B28" s="11" t="s">
        <v>314</v>
      </c>
      <c r="C28" s="11" t="s">
        <v>315</v>
      </c>
      <c r="D28" s="11" t="s">
        <v>316</v>
      </c>
    </row>
    <row r="29" spans="1:4" x14ac:dyDescent="0.3">
      <c r="A29">
        <v>26</v>
      </c>
      <c r="B29" s="11" t="s">
        <v>250</v>
      </c>
      <c r="C29" s="11" t="s">
        <v>303</v>
      </c>
      <c r="D29" s="11" t="s">
        <v>264</v>
      </c>
    </row>
    <row r="30" spans="1:4" x14ac:dyDescent="0.3">
      <c r="A30">
        <v>27</v>
      </c>
      <c r="B30" s="11" t="s">
        <v>251</v>
      </c>
      <c r="C30" s="11" t="s">
        <v>304</v>
      </c>
      <c r="D30" s="11" t="s">
        <v>305</v>
      </c>
    </row>
    <row r="31" spans="1:4" x14ac:dyDescent="0.3">
      <c r="A31">
        <v>28</v>
      </c>
      <c r="B31" s="11" t="s">
        <v>252</v>
      </c>
      <c r="C31" s="11" t="s">
        <v>306</v>
      </c>
      <c r="D31" s="11" t="s">
        <v>307</v>
      </c>
    </row>
    <row r="32" spans="1:4" x14ac:dyDescent="0.3">
      <c r="A32">
        <v>29</v>
      </c>
      <c r="B32" s="11" t="s">
        <v>253</v>
      </c>
      <c r="C32" s="11" t="s">
        <v>308</v>
      </c>
      <c r="D32" s="11" t="s">
        <v>309</v>
      </c>
    </row>
    <row r="33" spans="1:4" x14ac:dyDescent="0.3">
      <c r="A33">
        <v>30</v>
      </c>
      <c r="B33" s="11" t="s">
        <v>254</v>
      </c>
      <c r="C33" s="11" t="s">
        <v>310</v>
      </c>
      <c r="D33" s="11" t="s">
        <v>311</v>
      </c>
    </row>
    <row r="34" spans="1:4" x14ac:dyDescent="0.3">
      <c r="A34">
        <v>31</v>
      </c>
      <c r="B34" s="11" t="s">
        <v>255</v>
      </c>
      <c r="C34" s="11" t="s">
        <v>294</v>
      </c>
      <c r="D34" s="11" t="s">
        <v>312</v>
      </c>
    </row>
    <row r="35" spans="1:4" x14ac:dyDescent="0.3">
      <c r="A35">
        <v>32</v>
      </c>
      <c r="B35" s="11" t="s">
        <v>256</v>
      </c>
      <c r="C35" s="11" t="s">
        <v>260</v>
      </c>
      <c r="D35" s="11" t="s">
        <v>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16" sqref="I16"/>
    </sheetView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J29" sqref="J29"/>
    </sheetView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159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154</v>
      </c>
    </row>
    <row r="24" spans="1:1" x14ac:dyDescent="0.3">
      <c r="A24" t="s">
        <v>166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3"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adan cruz bello</cp:lastModifiedBy>
  <dcterms:created xsi:type="dcterms:W3CDTF">2026-03-26T03:57:37Z</dcterms:created>
  <dcterms:modified xsi:type="dcterms:W3CDTF">2026-04-26T20:01:33Z</dcterms:modified>
</cp:coreProperties>
</file>